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2Declaracionesdesituacionpatrimoni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<sst xmlns="http://schemas.openxmlformats.org/spreadsheetml/2006/main" count="4140" uniqueCount="878">
  <si>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</si>
  <si>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</si>
  <si>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</si>
  <si>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</si>
  <si>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</si>
  <si>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</si>
  <si>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</si>
  <si>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</si>
  <si>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</si>
  <si>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</si>
  <si>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</si>
  <si>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</si>
  <si>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</si>
  <si>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</si>
  <si>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</si>
  <si>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</si>
  <si>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</si>
  <si>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</si>
  <si>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</si>
  <si>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</si>
  <si>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</si>
  <si>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</si>
  <si>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</si>
  <si>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</si>
  <si>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</si>
  <si>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</si>
  <si>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</si>
  <si>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</si>
  <si>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</si>
  <si>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</si>
  <si>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</si>
  <si>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</si>
  <si>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</si>
  <si>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</si>
  <si>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</si>
  <si>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</si>
  <si>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</si>
  <si>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</si>
  <si>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</si>
  <si>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</si>
  <si>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</si>
  <si>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</si>
  <si>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</si>
  <si>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</si>
  <si>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</si>
  <si>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</si>
  <si>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</si>
  <si>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</si>
  <si>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B887B76E6FB2E212AAEB8D77E4127AC9</t>
  </si>
  <si>
    <t>2022</t>
  </si>
  <si>
    <t>01/04/2022</t>
  </si>
  <si>
    <t>30/06/2022</t>
  </si>
  <si>
    <t>Servidor(a) público(a)</t>
  </si>
  <si>
    <t/>
  </si>
  <si>
    <t>ASESOR</t>
  </si>
  <si>
    <t>CONSEJO GENERAL</t>
  </si>
  <si>
    <t>SERGIO</t>
  </si>
  <si>
    <t>SÁNCHEZ</t>
  </si>
  <si>
    <t>CARRASCO</t>
  </si>
  <si>
    <t>Modificación</t>
  </si>
  <si>
    <t>https://declara.durango.gob.mx/#/</t>
  </si>
  <si>
    <t>CONTRALORIA GENERAL</t>
  </si>
  <si>
    <t>07/07/2022</t>
  </si>
  <si>
    <t>Se informa a la ciudadania que el Instituto Electoral y de participación Ciudadana del Estado de Durango no cuenta con catalogo de cargos y puestos</t>
  </si>
  <si>
    <t>AF86A78D0117E0F60BEDCE48FC2B5BAA</t>
  </si>
  <si>
    <t>CONSEJERO ELECTORAL</t>
  </si>
  <si>
    <t>JOSE OMAR</t>
  </si>
  <si>
    <t>ORTEGA</t>
  </si>
  <si>
    <t>SORIA</t>
  </si>
  <si>
    <t>CF24467B7E011E4B3235AA525281136A</t>
  </si>
  <si>
    <t>CONSEJERO CME</t>
  </si>
  <si>
    <t>CONSEJO MUNICIPAL ELECTORAL</t>
  </si>
  <si>
    <t>ALMA VERONICA</t>
  </si>
  <si>
    <t>PALOMARES</t>
  </si>
  <si>
    <t>ADAME</t>
  </si>
  <si>
    <t>Inicio</t>
  </si>
  <si>
    <t>A590D70BD9C9E86355873C1BB2E81A75</t>
  </si>
  <si>
    <t>DISEÑO GRAFICO</t>
  </si>
  <si>
    <t>DIRECCIÓN DE ORGANIZACIÓN ELECTORAL</t>
  </si>
  <si>
    <t>FELIPE</t>
  </si>
  <si>
    <t>RAMIREZ</t>
  </si>
  <si>
    <t>SANDOVAL</t>
  </si>
  <si>
    <t>D67ECCF45A7472B17833AF15FF4C15BE</t>
  </si>
  <si>
    <t>HONORIO</t>
  </si>
  <si>
    <t>MENDÍA</t>
  </si>
  <si>
    <t>SOTO</t>
  </si>
  <si>
    <t>60D90BB2A877C6AD5B428247ECC516DC</t>
  </si>
  <si>
    <t>JEFE DE DEPARTAMENTO DE LA UNIDA TÉCNICA DE OFICIALÍA ELECTORAL</t>
  </si>
  <si>
    <t>UNIDAD TÉCNICA DE OFICIALÍA ELECTORAL</t>
  </si>
  <si>
    <t>JULIO CESAR</t>
  </si>
  <si>
    <t>TORRES</t>
  </si>
  <si>
    <t>AGUILAR</t>
  </si>
  <si>
    <t>2FB76C4CFF4A929561AF82934E08CE19</t>
  </si>
  <si>
    <t>PRESIDENTA DE CONSEJO MUNICIPAL ELECTORAL</t>
  </si>
  <si>
    <t>CLEOTILDE</t>
  </si>
  <si>
    <t>VARELA</t>
  </si>
  <si>
    <t>ED2FBA5CF0BC97CFE5617A180526B72C</t>
  </si>
  <si>
    <t>AUDITOR</t>
  </si>
  <si>
    <t>ELSA</t>
  </si>
  <si>
    <t>DURAN</t>
  </si>
  <si>
    <t>HERRERA</t>
  </si>
  <si>
    <t>D5357AE60476FA4A1BF0BC599B79BE12</t>
  </si>
  <si>
    <t>DIANA ANGÉLICA</t>
  </si>
  <si>
    <t>VILLARREAL</t>
  </si>
  <si>
    <t>MARTINEZ</t>
  </si>
  <si>
    <t>E76B2B9C326D4D0AA3AF6E14C18262FE</t>
  </si>
  <si>
    <t>JEFE DE DEPARTAMENTO DE LA CONTRALORIA GENERAL</t>
  </si>
  <si>
    <t>CESAR IVAN</t>
  </si>
  <si>
    <t>BANDERAS</t>
  </si>
  <si>
    <t>OCHOA</t>
  </si>
  <si>
    <t>0C34CF75AB1D01C831734A9352730EA8</t>
  </si>
  <si>
    <t>MARGARITA</t>
  </si>
  <si>
    <t>PACHECO</t>
  </si>
  <si>
    <t>MERAZ</t>
  </si>
  <si>
    <t>F9BD2F629E94C0DF33BEDDF26B74277B</t>
  </si>
  <si>
    <t>ALEJANDRO</t>
  </si>
  <si>
    <t>ARCE</t>
  </si>
  <si>
    <t>GALINDO</t>
  </si>
  <si>
    <t>Conclusión</t>
  </si>
  <si>
    <t>07EFF0F48C1897AE281F131519AB1BFE</t>
  </si>
  <si>
    <t>TITULAR</t>
  </si>
  <si>
    <t>MARISOL</t>
  </si>
  <si>
    <t>905DEC4CF4734560DAC7652320B3E5FA</t>
  </si>
  <si>
    <t>DAVID ALONSO</t>
  </si>
  <si>
    <t>ARAMBULA</t>
  </si>
  <si>
    <t>QUIÑONES</t>
  </si>
  <si>
    <t>34CDA5C5A24A73AF6CA318D0400E11CB</t>
  </si>
  <si>
    <t>CONSEJERO PRESIDENTE CME</t>
  </si>
  <si>
    <t>ROBERTO</t>
  </si>
  <si>
    <t>HERNANDEZ</t>
  </si>
  <si>
    <t>3B6E4D6C47E8EF6D7640A0F8AF3AFCE9</t>
  </si>
  <si>
    <t>AUXILIAR ADMINISTRATIVO</t>
  </si>
  <si>
    <t>DIRECCIÓN DE ADMINISTRACIÓN</t>
  </si>
  <si>
    <t>LLUVIA MANUELA</t>
  </si>
  <si>
    <t>CHACON</t>
  </si>
  <si>
    <t>TRIANA</t>
  </si>
  <si>
    <t>60C704CB8C737990DA456D49CF8B3D48</t>
  </si>
  <si>
    <t>CE44A9D63A01F04258A521DEAC79F532</t>
  </si>
  <si>
    <t>JEFE DE DEPARTAMENTO</t>
  </si>
  <si>
    <t>UTSPE</t>
  </si>
  <si>
    <t>BLANCA LORENA</t>
  </si>
  <si>
    <t>GALLEGOS</t>
  </si>
  <si>
    <t>RAMOS</t>
  </si>
  <si>
    <t>066340D66310EB4035762D3BF1110112</t>
  </si>
  <si>
    <t>SECRETARIA ESCRIBIENTE CME</t>
  </si>
  <si>
    <t>CINTYA VIRIDIANA</t>
  </si>
  <si>
    <t>ALVARADO</t>
  </si>
  <si>
    <t>CAMPA</t>
  </si>
  <si>
    <t>B3464EE7982CAE88E23A1A8240DCE48D</t>
  </si>
  <si>
    <t>JUAN CARLOS</t>
  </si>
  <si>
    <t>ESQUIVEL</t>
  </si>
  <si>
    <t>40245607889B0309C7B3FEEF31285880</t>
  </si>
  <si>
    <t>1A897381547AC3F2B9EC3BEEBCF0F482</t>
  </si>
  <si>
    <t>SECRETARIA</t>
  </si>
  <si>
    <t>MARÍA DEL REFUGIO</t>
  </si>
  <si>
    <t>GUTIÉRREZ</t>
  </si>
  <si>
    <t>GARCÍA</t>
  </si>
  <si>
    <t>1CA5C78C0DE0DC878B6DAB23FB07E48A</t>
  </si>
  <si>
    <t>JESUS</t>
  </si>
  <si>
    <t>PEREZ</t>
  </si>
  <si>
    <t>ECD64B01986470253551338EB9C2D9C8</t>
  </si>
  <si>
    <t>CONSEJERA PRESIDENTE CME</t>
  </si>
  <si>
    <t>CYNTIA MARYVELL</t>
  </si>
  <si>
    <t>BAILON</t>
  </si>
  <si>
    <t>MORALES</t>
  </si>
  <si>
    <t>AF26E80534964E78DF2985CA241A57DB</t>
  </si>
  <si>
    <t>PRESIDENTA CME</t>
  </si>
  <si>
    <t>MARICELA</t>
  </si>
  <si>
    <t>PALACIOS</t>
  </si>
  <si>
    <t>00017B6428E9C4C1DF0C434397162514</t>
  </si>
  <si>
    <t>COORDINADORA DE EDUCACION CIVICA</t>
  </si>
  <si>
    <t>DIRECCION DE CAPACITACION ELECTORAL Y EDUCACION CIVICA</t>
  </si>
  <si>
    <t>FLOR DE MARIA</t>
  </si>
  <si>
    <t>GARCIA</t>
  </si>
  <si>
    <t>ESTEVANE</t>
  </si>
  <si>
    <t>73B2E13D6ACCBBCEC4FCD416F0EA7C4C</t>
  </si>
  <si>
    <t>CAPACITACIÓN ELECTORAL Y EDUCACIÓN CÍVICA</t>
  </si>
  <si>
    <t>SILVIA</t>
  </si>
  <si>
    <t>ZEPEDA</t>
  </si>
  <si>
    <t>NUÑEZ</t>
  </si>
  <si>
    <t>FCD48292D5ED9B882406EAA014B3BF7D</t>
  </si>
  <si>
    <t>ENCARGADA DE DESPACHO</t>
  </si>
  <si>
    <t>DIRECCIÓN DE CAPACITACIÓN ELECTORAL Y EDUCACIÓN CIVICA</t>
  </si>
  <si>
    <t>9C2C77EFDB27A021F95F29E4F852D18D</t>
  </si>
  <si>
    <t>CAPACITADOR ASISTENTE ELECTORAL</t>
  </si>
  <si>
    <t>CONSEJO ELECTORAL MUNICIPAL</t>
  </si>
  <si>
    <t>MARIA  GUADALUPE</t>
  </si>
  <si>
    <t>RINCON</t>
  </si>
  <si>
    <t>RIVERA</t>
  </si>
  <si>
    <t>FCA48A40C915C7EB729F2B58340C001C</t>
  </si>
  <si>
    <t>ASESOR JURÍDICO</t>
  </si>
  <si>
    <t>SECRETARÍA EJECUTIVA</t>
  </si>
  <si>
    <t>FRANCISCO</t>
  </si>
  <si>
    <t>VALLES</t>
  </si>
  <si>
    <t>ALCÁNTARA</t>
  </si>
  <si>
    <t>D007FF31ACFB864D5D61479AAFDA12B7</t>
  </si>
  <si>
    <t>ARACELI</t>
  </si>
  <si>
    <t>SALAZAR</t>
  </si>
  <si>
    <t>89A79FBA2FC2EB36EA694DB23623D2A1</t>
  </si>
  <si>
    <t>FRANCISCO MANUEL</t>
  </si>
  <si>
    <t>CARRILLO</t>
  </si>
  <si>
    <t>PONCE</t>
  </si>
  <si>
    <t>76448978C6220389A32A4381D0141B6F</t>
  </si>
  <si>
    <t>SECRETARIA ESCRIBIRTE CME</t>
  </si>
  <si>
    <t>REYNA BELEN</t>
  </si>
  <si>
    <t>TELLO</t>
  </si>
  <si>
    <t>GAMBOA</t>
  </si>
  <si>
    <t>0ACA36674459FF4DDBE63BAC0CE93EC2</t>
  </si>
  <si>
    <t>OFICIALIA DE PARTES</t>
  </si>
  <si>
    <t>KARINA ARACELI</t>
  </si>
  <si>
    <t>NIEBLA</t>
  </si>
  <si>
    <t>MEDRANO</t>
  </si>
  <si>
    <t>97701035E03AEA7BC8F87A5941042DBC</t>
  </si>
  <si>
    <t>MARTIN</t>
  </si>
  <si>
    <t>PALACIO</t>
  </si>
  <si>
    <t>VAZQUEZ</t>
  </si>
  <si>
    <t>9BC6B6D7C337B9DC45F2DBA13C2202E5</t>
  </si>
  <si>
    <t>DIANA ELIZABETH</t>
  </si>
  <si>
    <t>LOZANO</t>
  </si>
  <si>
    <t>9EF826CE92B39436B47F44CA0766A126</t>
  </si>
  <si>
    <t>TITULAR DE LA UNIDAD TÉCNICA DE TRANSPARENCIA Y ACCESO A LA INFORMACIÓN PÚBLICA</t>
  </si>
  <si>
    <t>UNIDAD TECNICA DE TRANSPARENCIA</t>
  </si>
  <si>
    <t>LUIS MIGUEL</t>
  </si>
  <si>
    <t>PINEDA</t>
  </si>
  <si>
    <t>HERNÁNDEZ</t>
  </si>
  <si>
    <t>7AF62E15B9B9564ABCA23960EBB7D5DF</t>
  </si>
  <si>
    <t>DIRECTORA DE ADMINISTRACIÓN</t>
  </si>
  <si>
    <t>PAOLA</t>
  </si>
  <si>
    <t>AGUILAR ALVAREZ</t>
  </si>
  <si>
    <t>ALMODOVAR</t>
  </si>
  <si>
    <t>37CC7821414F9A341616C63511428064</t>
  </si>
  <si>
    <t>5C9D6E58EC71836679006560281E4BB5</t>
  </si>
  <si>
    <t>ENCARGADA JEFE DE DEPARTAMENTO</t>
  </si>
  <si>
    <t>MAYRA ESPERANZA</t>
  </si>
  <si>
    <t>TALAMANTES</t>
  </si>
  <si>
    <t>DOMINGUEZ</t>
  </si>
  <si>
    <t>3F296FFE8751C4DF291158BE5E49B129</t>
  </si>
  <si>
    <t>VEDA LORENA</t>
  </si>
  <si>
    <t>AVALOS</t>
  </si>
  <si>
    <t>C87F66AFA52978B21AB4C74F92389B9C</t>
  </si>
  <si>
    <t>ASISTENTE</t>
  </si>
  <si>
    <t>PRESIDENCIA DEL CONSEJO GENERAL</t>
  </si>
  <si>
    <t>SIRENA DEL CARMEN FAVELA</t>
  </si>
  <si>
    <t>PLAZOLA</t>
  </si>
  <si>
    <t>1C6C58B4D8BCAE6BA6DF49E2FA07C484</t>
  </si>
  <si>
    <t>JANETH ITZEL</t>
  </si>
  <si>
    <t>LANDEROS</t>
  </si>
  <si>
    <t>411CEAC8BBCA2CB1EF193200BA579A54</t>
  </si>
  <si>
    <t>SECRETARIO DEL CME</t>
  </si>
  <si>
    <t>OCTAVIO</t>
  </si>
  <si>
    <t>ORTIZ</t>
  </si>
  <si>
    <t>VEGA</t>
  </si>
  <si>
    <t>A5EA6E5F67063E4334418094D82DF292</t>
  </si>
  <si>
    <t>JOSE MANUEL</t>
  </si>
  <si>
    <t>FRAIRE</t>
  </si>
  <si>
    <t>CASTAÑEDA</t>
  </si>
  <si>
    <t>A24961AA3922B96D8BBF28859EE0FF43</t>
  </si>
  <si>
    <t>LOURDES</t>
  </si>
  <si>
    <t>OLIVAS</t>
  </si>
  <si>
    <t>MUÑIZ</t>
  </si>
  <si>
    <t>1F64DC42737E0516C7B855823C06BC57</t>
  </si>
  <si>
    <t>4FD1027691E27772703F0294174BF552</t>
  </si>
  <si>
    <t>SECRETARIO</t>
  </si>
  <si>
    <t>JULIO ANTONIO</t>
  </si>
  <si>
    <t>ROSALES</t>
  </si>
  <si>
    <t>ARREOLA</t>
  </si>
  <si>
    <t>5EBCBBB1727ED0E5AC5BFB126948D02F</t>
  </si>
  <si>
    <t>SECRET5ARIA</t>
  </si>
  <si>
    <t>DIRECCIÓN DE ORGANIZACIÓN ELETORAL</t>
  </si>
  <si>
    <t>BRENDA SARAHI</t>
  </si>
  <si>
    <t>ROJAS</t>
  </si>
  <si>
    <t>1E3386A43C8655D8CD0BBDD5B0ACC3FC</t>
  </si>
  <si>
    <t>GABRIELA MERCEDES</t>
  </si>
  <si>
    <t>CAMPOS</t>
  </si>
  <si>
    <t>GUAJARDO</t>
  </si>
  <si>
    <t>C6B9F08EEAFAC55B31CE459442508284</t>
  </si>
  <si>
    <t>AUXILIAR ADMINISTRATIVO A</t>
  </si>
  <si>
    <t>7316B7E177AAA1E24DC0E6F58337B783</t>
  </si>
  <si>
    <t>JEFA DE DEPARTAMENTO</t>
  </si>
  <si>
    <t>UNIDAD TÉCNICA DE GESTIÓN DOCUMENTAL Y ADMINISTRACIÓN DE ARCHIVOS</t>
  </si>
  <si>
    <t>GUADALUPE ALEXSANDRA</t>
  </si>
  <si>
    <t>CASTRO</t>
  </si>
  <si>
    <t>OROZCO</t>
  </si>
  <si>
    <t>A5A4692468A4E3CE6CF60CAC74EA2A17</t>
  </si>
  <si>
    <t>TÉCNICA DE ORGANIZACIÓN ELECTORAL</t>
  </si>
  <si>
    <t>MAGDALENA LEONOR</t>
  </si>
  <si>
    <t>JUAREZ</t>
  </si>
  <si>
    <t>CORRAL</t>
  </si>
  <si>
    <t>498FAEFE282DF6AA7C79391DCA5EB76B</t>
  </si>
  <si>
    <t>MANUEL</t>
  </si>
  <si>
    <t>BUGARIN</t>
  </si>
  <si>
    <t>LOPEZ</t>
  </si>
  <si>
    <t>C8B733DF89913843EE32C13D53F8EEC6</t>
  </si>
  <si>
    <t>MARTIN DANIEL</t>
  </si>
  <si>
    <t>AVITIA</t>
  </si>
  <si>
    <t>2594722618AB1E166E5B52E2FFF07C84</t>
  </si>
  <si>
    <t>JORGE</t>
  </si>
  <si>
    <t>FACIO</t>
  </si>
  <si>
    <t>715BA5E6B3DC3E549826C1DA8EDFA9E3</t>
  </si>
  <si>
    <t>SECRETARIO CME</t>
  </si>
  <si>
    <t>CARLOS SAUL</t>
  </si>
  <si>
    <t>FLORES</t>
  </si>
  <si>
    <t>F7DD4AC83D9166277D3E5B867BB8CDF4</t>
  </si>
  <si>
    <t>CAPACITADOR ASISTENTE ELECTORAL LOCAL</t>
  </si>
  <si>
    <t>OSCAR JOSUE</t>
  </si>
  <si>
    <t>C5823A6BDB281D71F5BC510028A213A2</t>
  </si>
  <si>
    <t>SECRETARIA CME</t>
  </si>
  <si>
    <t>ROSALIA</t>
  </si>
  <si>
    <t>AVILA</t>
  </si>
  <si>
    <t>C940E9CCC2B17C031602E8B4452EFDD5</t>
  </si>
  <si>
    <t>NANCY NALLELY</t>
  </si>
  <si>
    <t>RUIZ</t>
  </si>
  <si>
    <t>A783FE9A9B750DB7F474DA7F7BEA9F98</t>
  </si>
  <si>
    <t>ALVARO FERNANDO</t>
  </si>
  <si>
    <t>CENICEROS</t>
  </si>
  <si>
    <t>TINOCO</t>
  </si>
  <si>
    <t>EDDC2833E0DB27FDBC7CB2D44B58F11E</t>
  </si>
  <si>
    <t>INTENDENTE</t>
  </si>
  <si>
    <t>CESAR ABDON</t>
  </si>
  <si>
    <t>SILVESTRE</t>
  </si>
  <si>
    <t>CRUZ</t>
  </si>
  <si>
    <t>E3E87F8E58A6D7F3AF75B42C9BA8B629</t>
  </si>
  <si>
    <t>SECRETARIO PARTICULAR</t>
  </si>
  <si>
    <t>JESUS RAYMUNDO</t>
  </si>
  <si>
    <t>C8D156241F65D165494E04374BF7C418</t>
  </si>
  <si>
    <t>CONSEJERA ELECTORAL</t>
  </si>
  <si>
    <t>PERLA LUCERO</t>
  </si>
  <si>
    <t>ESCOBEDO</t>
  </si>
  <si>
    <t>D4510BFF345D004D2A2B67FEB6F7B3FB</t>
  </si>
  <si>
    <t>DESARROLLADOR DE SOFTWARE</t>
  </si>
  <si>
    <t>UNIDAD TÉCNICA DE COMPUTO</t>
  </si>
  <si>
    <t>JORGE EDGARDO</t>
  </si>
  <si>
    <t>4040BA6A6B98CFF1E86C216CE4F5B6B1</t>
  </si>
  <si>
    <t>ENCARGADO DE JEFE DE DEPARTAMENTO DE LA UNIDAD TÉCNICA DE CÓMPUTO</t>
  </si>
  <si>
    <t>UNIDAD TÉCNICA DE CÓMPUTO</t>
  </si>
  <si>
    <t>PARRA</t>
  </si>
  <si>
    <t>VILLA</t>
  </si>
  <si>
    <t>F17AA3C5CC6946503826A383A0E369CC</t>
  </si>
  <si>
    <t>SECRETARIO ESCRIBIENTE CME</t>
  </si>
  <si>
    <t>CARLOS ALBERTO</t>
  </si>
  <si>
    <t>MONARRES</t>
  </si>
  <si>
    <t>F5E996C38345723DA9C631E42D0BF6F6</t>
  </si>
  <si>
    <t>YESICA GUADALUPE</t>
  </si>
  <si>
    <t>A7AFF8472D62CD075E986FD1FF8AD627</t>
  </si>
  <si>
    <t>MIGUEL HUMBERTO</t>
  </si>
  <si>
    <t>NEVAREZ</t>
  </si>
  <si>
    <t>CFAC492838659B9C1A14B4CF90AA1947</t>
  </si>
  <si>
    <t>JORGE ANTONIO</t>
  </si>
  <si>
    <t>GONZALEZ</t>
  </si>
  <si>
    <t>430098E3B927B26616623A6F4CBBEBFD</t>
  </si>
  <si>
    <t>SUSANA ALEJANDRA</t>
  </si>
  <si>
    <t>ME</t>
  </si>
  <si>
    <t>ROMERO</t>
  </si>
  <si>
    <t>3A1CFEE3A79783480425304DE2AC7B9C</t>
  </si>
  <si>
    <t>ABRAHAM</t>
  </si>
  <si>
    <t>VALENZUELA</t>
  </si>
  <si>
    <t>MONDRAGON</t>
  </si>
  <si>
    <t>336629E5965E67F06F7BFAB17E38837B</t>
  </si>
  <si>
    <t>OFICIAL DE PARTES</t>
  </si>
  <si>
    <t>SALVADOR</t>
  </si>
  <si>
    <t>LICEA</t>
  </si>
  <si>
    <t>564246DC510858A8D3F2EF32DAF8244F</t>
  </si>
  <si>
    <t>JUAN MANUEL</t>
  </si>
  <si>
    <t>VALVERDE</t>
  </si>
  <si>
    <t>9947F4130A3C6079A48899016A60B0B6</t>
  </si>
  <si>
    <t>SECRETARIA EJECUTIVA</t>
  </si>
  <si>
    <t>KAREN</t>
  </si>
  <si>
    <t>MACIEL</t>
  </si>
  <si>
    <t>ABAA2817FDF9904FEDAFAA4519D359C9</t>
  </si>
  <si>
    <t>SECRETARIA B</t>
  </si>
  <si>
    <t>MARIA DEL CARMEN</t>
  </si>
  <si>
    <t>GARAY</t>
  </si>
  <si>
    <t>BELTRAN</t>
  </si>
  <si>
    <t>C768C7D6CBB0685461475812BB737FED</t>
  </si>
  <si>
    <t>62196115B944EF63F280AF65A5458E1E</t>
  </si>
  <si>
    <t>SERGIO MANUEL</t>
  </si>
  <si>
    <t>658B72049F0A6414555929155337B5DA</t>
  </si>
  <si>
    <t>ESTEFANIA</t>
  </si>
  <si>
    <t>COMPEAN</t>
  </si>
  <si>
    <t>BATRES</t>
  </si>
  <si>
    <t>587EEFD7D047F136F98FC6BE3C3A6A63</t>
  </si>
  <si>
    <t>ARLETH MONSERRAT</t>
  </si>
  <si>
    <t>PANTOJA</t>
  </si>
  <si>
    <t>CC884C040FD013E6F86E7A360F60F803</t>
  </si>
  <si>
    <t>MARIA</t>
  </si>
  <si>
    <t>MEZA</t>
  </si>
  <si>
    <t>48592A948DDCEE3371D51296E324D848</t>
  </si>
  <si>
    <t>JOSE TRINIDAD</t>
  </si>
  <si>
    <t>REYES</t>
  </si>
  <si>
    <t>F911EC8B5D60A3074FDA5ACDF54FF810</t>
  </si>
  <si>
    <t>NORMA</t>
  </si>
  <si>
    <t>76910A8D477DB3E9F0968F8946BD1DEF</t>
  </si>
  <si>
    <t>RAMIRO</t>
  </si>
  <si>
    <t>ARAGON</t>
  </si>
  <si>
    <t>828EE6FE86D5D6962F287189EB4E0F38</t>
  </si>
  <si>
    <t>ASESOR JURIDICO CME</t>
  </si>
  <si>
    <t>MARIO</t>
  </si>
  <si>
    <t>D8BA3E25AFC31B5AA49728F8026FBF94</t>
  </si>
  <si>
    <t>UNIDAD TÉCNICA DE COMUNICACIÓN SOCIAL</t>
  </si>
  <si>
    <t>MARTÍN</t>
  </si>
  <si>
    <t>LÓPEZ</t>
  </si>
  <si>
    <t>CHAIREZ</t>
  </si>
  <si>
    <t>FCD9F7AA208B3F938DF61FC2BEED52B6</t>
  </si>
  <si>
    <t>ENLACE</t>
  </si>
  <si>
    <t>JULIETA JOSEFINA</t>
  </si>
  <si>
    <t>ANDRADE</t>
  </si>
  <si>
    <t>REZA</t>
  </si>
  <si>
    <t>F87CB0E97C1A3A0F8B1D7F9CF4EBA6E0</t>
  </si>
  <si>
    <t>AUXILIAR ADMINISTRATIVO C</t>
  </si>
  <si>
    <t>DIRECCION DE ADMINISTRACION</t>
  </si>
  <si>
    <t>LUIS ALFONSO</t>
  </si>
  <si>
    <t>51673F4D554BDBBE3AB58077D830495D</t>
  </si>
  <si>
    <t>ABIMAEL</t>
  </si>
  <si>
    <t>BARRON</t>
  </si>
  <si>
    <t>3C98206C95D39BD468275D3D38370AEE</t>
  </si>
  <si>
    <t>BRENDA</t>
  </si>
  <si>
    <t>SAENZPARDO</t>
  </si>
  <si>
    <t>C6ADFD19EDAAE33F6F5F3C5FE96C2437</t>
  </si>
  <si>
    <t>JOSE ENRIQUE</t>
  </si>
  <si>
    <t>SARABIA</t>
  </si>
  <si>
    <t>6A15454DCEF4547A50932433F72011E4</t>
  </si>
  <si>
    <t>WENDY GISEL</t>
  </si>
  <si>
    <t>PIZARRO</t>
  </si>
  <si>
    <t>ASTORGA</t>
  </si>
  <si>
    <t>7EF7CFE404E0DDE3DAC3C588950874AE</t>
  </si>
  <si>
    <t>MARIA DE LA LUZ</t>
  </si>
  <si>
    <t>NAVA</t>
  </si>
  <si>
    <t>FBCBC292BE2F1E5038AF7958CD978F0E</t>
  </si>
  <si>
    <t>CORTES</t>
  </si>
  <si>
    <t>772F288190325975BB63CD4579558ABC</t>
  </si>
  <si>
    <t>SECRETARIO ESCRIBIENTE</t>
  </si>
  <si>
    <t>LUIS ALBERTO</t>
  </si>
  <si>
    <t>MEDINA</t>
  </si>
  <si>
    <t>GAMIZ</t>
  </si>
  <si>
    <t>B8DFACA51AB91D03C9FEC0B48902BA25</t>
  </si>
  <si>
    <t>SECRETARIO DEL CONSEJO MUNICIPAL ELECTORAL DE NUEVO IDEAL, DGO.</t>
  </si>
  <si>
    <t>JAIME</t>
  </si>
  <si>
    <t>BOTELLO</t>
  </si>
  <si>
    <t>CAZARES</t>
  </si>
  <si>
    <t>698240E1D4F712F7104E24F9B3A8514C</t>
  </si>
  <si>
    <t>RIGOBERTO</t>
  </si>
  <si>
    <t>BARRAZA</t>
  </si>
  <si>
    <t>ECBB560E4A1DD15EA5A4346F1A4A65CB</t>
  </si>
  <si>
    <t>COORDINADOR DE LO CONTENCIOSO ELECTORAL</t>
  </si>
  <si>
    <t>DIRECCIÓN JURÍDICA</t>
  </si>
  <si>
    <t>PEDRO DAVID</t>
  </si>
  <si>
    <t>SILERIO</t>
  </si>
  <si>
    <t>NEVÁREZ</t>
  </si>
  <si>
    <t>38BC020392B8723DF7103E713FE30C05</t>
  </si>
  <si>
    <t>EVA</t>
  </si>
  <si>
    <t>C40BE4228A23CAB3E7597BA01AF460CE</t>
  </si>
  <si>
    <t>CONSEJERA CME</t>
  </si>
  <si>
    <t>ELVIA</t>
  </si>
  <si>
    <t>ENRIQUEZ</t>
  </si>
  <si>
    <t>2672E51D6A62614038D2F316E7A7B0CB</t>
  </si>
  <si>
    <t>LUCINO ALBERTO</t>
  </si>
  <si>
    <t>MIJARES</t>
  </si>
  <si>
    <t>B65D9E212ABAF0B3FCC021F6DC897C55</t>
  </si>
  <si>
    <t>ANA EVELYN</t>
  </si>
  <si>
    <t>RODRÍGUEZ</t>
  </si>
  <si>
    <t>SERRANO</t>
  </si>
  <si>
    <t>ED0436B68BBA8E167397AEEBED5B9555</t>
  </si>
  <si>
    <t>BERNARDO</t>
  </si>
  <si>
    <t>CARLOS</t>
  </si>
  <si>
    <t>CEAB0EDD80E97A80070A5EC67AFC8B0D</t>
  </si>
  <si>
    <t>TITULAR DE LA UNIDAD</t>
  </si>
  <si>
    <t>UNIDAD TÉCNICA DE VINCULACIÓN CON EL INE</t>
  </si>
  <si>
    <t>KARLA LETICIA</t>
  </si>
  <si>
    <t>ALDABA</t>
  </si>
  <si>
    <t>CHÁIREZ</t>
  </si>
  <si>
    <t>059A5AAD0E51703101EF10A229D3AB46</t>
  </si>
  <si>
    <t>TÉCNICO DE EDUCACIÓN CÍVICA</t>
  </si>
  <si>
    <t>DIRECCIÓN DE CAPACITACIÓN ELECTORAL Y EDUCACIÓN CÍVICA</t>
  </si>
  <si>
    <t>CHAVEZ</t>
  </si>
  <si>
    <t>DB2CD51ACBD3006392713EDE9CB37BF0</t>
  </si>
  <si>
    <t>ELISA DEL ROSARIO</t>
  </si>
  <si>
    <t>PADILLA</t>
  </si>
  <si>
    <t>4956DD196BAD51B085F3A6165635610D</t>
  </si>
  <si>
    <t>AZALEA GUADALUPE</t>
  </si>
  <si>
    <t>ZAMORA</t>
  </si>
  <si>
    <t>2CB589102F3CA7222C5B73DEB62E31F2</t>
  </si>
  <si>
    <t>CONSEJERO</t>
  </si>
  <si>
    <t>ERNESTO</t>
  </si>
  <si>
    <t>SAUCEDO</t>
  </si>
  <si>
    <t>60DA61361A9CE58EA2BB3AF854D9088D</t>
  </si>
  <si>
    <t>PETRONILO</t>
  </si>
  <si>
    <t>96A0DE3E6ACEA8FE6AB6F0CD350CDE9C</t>
  </si>
  <si>
    <t>DANIEL</t>
  </si>
  <si>
    <t>DBB9A3F846E1000877664822896294A4</t>
  </si>
  <si>
    <t>ALONSO</t>
  </si>
  <si>
    <t>C62BD03DAB60F5698980EC74313E05A7</t>
  </si>
  <si>
    <t>LUCIA ELIZABETH</t>
  </si>
  <si>
    <t>9429836EA501CF51E03823082252E38C</t>
  </si>
  <si>
    <t>MA DE LA LUZ</t>
  </si>
  <si>
    <t>AMAYA</t>
  </si>
  <si>
    <t>5C7D6A824E8AFD2F39C10EA68B165CE8</t>
  </si>
  <si>
    <t>IMELDA</t>
  </si>
  <si>
    <t>JIMENEZ</t>
  </si>
  <si>
    <t>ZAPATA</t>
  </si>
  <si>
    <t>52EE3F66BEBF0FFAC5157591E7E10988</t>
  </si>
  <si>
    <t>AUXILIAR DE BODEGA ELECTORAL</t>
  </si>
  <si>
    <t>HUGO</t>
  </si>
  <si>
    <t>203677D29423D2A8144F6091F020F3F4</t>
  </si>
  <si>
    <t>SELENA</t>
  </si>
  <si>
    <t>VELAZQUEZ</t>
  </si>
  <si>
    <t>655525DE6AB6A005EF815C42B6BB1B95</t>
  </si>
  <si>
    <t>ITHZEL CITLALIC</t>
  </si>
  <si>
    <t>E6590CB57444B0D60BA0CE830DF79A8E</t>
  </si>
  <si>
    <t>ILEANA DE LA PAZ</t>
  </si>
  <si>
    <t>CAMACHO</t>
  </si>
  <si>
    <t>7FEA22AF34FF8B8DBA84214790237DC5</t>
  </si>
  <si>
    <t>ASESORA JURÍDICA</t>
  </si>
  <si>
    <t>BRIANDA GABRIELA</t>
  </si>
  <si>
    <t>PIEDRA</t>
  </si>
  <si>
    <t>845186C812DBABE1061231281F431008</t>
  </si>
  <si>
    <t>AGUILERA</t>
  </si>
  <si>
    <t>87BE1329B1853F6FA1CC14BD44A1216A</t>
  </si>
  <si>
    <t>MARIA GABRIELA</t>
  </si>
  <si>
    <t>COLMENERO</t>
  </si>
  <si>
    <t>NAJERA</t>
  </si>
  <si>
    <t>691E517A35295B1F5CE1E159184B1FD1</t>
  </si>
  <si>
    <t>ASESORA</t>
  </si>
  <si>
    <t>TANIA ESTHER</t>
  </si>
  <si>
    <t>MENDIA</t>
  </si>
  <si>
    <t>2A55E0AC0EB53C3981581C3C4834E270</t>
  </si>
  <si>
    <t>AUXILIAR ADMINISTRATIVO CME</t>
  </si>
  <si>
    <t>MARIA MERCEDES</t>
  </si>
  <si>
    <t>MICHEL</t>
  </si>
  <si>
    <t>GALAVIZ</t>
  </si>
  <si>
    <t>01C30B629F25A11FBCB86B0EFB5CB6D2</t>
  </si>
  <si>
    <t>CONADOR</t>
  </si>
  <si>
    <t>SECRETARÍA TÉCNICA</t>
  </si>
  <si>
    <t>JESUS FRANCISCO</t>
  </si>
  <si>
    <t>GAMERO</t>
  </si>
  <si>
    <t>BF2E133EAC050814830C208A537C91D3</t>
  </si>
  <si>
    <t>TERESITA DE JESUS</t>
  </si>
  <si>
    <t>DEL CAMPO</t>
  </si>
  <si>
    <t>ESTRADA</t>
  </si>
  <si>
    <t>5A9BF10D339367B7ED313FA709D0B285</t>
  </si>
  <si>
    <t>SECRETARIO TÉCNICO</t>
  </si>
  <si>
    <t>RAUL</t>
  </si>
  <si>
    <t>ROSAS</t>
  </si>
  <si>
    <t>7373E5B34E74408CA00B4AC7C880F06F</t>
  </si>
  <si>
    <t>JAMNIE ENEDINA</t>
  </si>
  <si>
    <t>LOERA</t>
  </si>
  <si>
    <t>2DCBB0B70D40B5A0224770BE97B2620E</t>
  </si>
  <si>
    <t>ASESOR JURÍDICO CME</t>
  </si>
  <si>
    <t>CARLOS ANTONIO</t>
  </si>
  <si>
    <t>ALDANA</t>
  </si>
  <si>
    <t>3823E34AA6B1F406BF089A56A1726AF2</t>
  </si>
  <si>
    <t>DANIELA</t>
  </si>
  <si>
    <t>618B9E7F496DD32ADB9ECB2BC84B6B66</t>
  </si>
  <si>
    <t>ALONDRA</t>
  </si>
  <si>
    <t>CANO</t>
  </si>
  <si>
    <t>1EB2AD80D6C550E9B686F485B9686B21</t>
  </si>
  <si>
    <t>JOSE FRANCISCO</t>
  </si>
  <si>
    <t>BB7A9A2E8D306F9350D9FFCCDFF8C44D</t>
  </si>
  <si>
    <t>ENEIDA</t>
  </si>
  <si>
    <t>VARGAS</t>
  </si>
  <si>
    <t>B71B8F142DC0372554F70971B31BF0B4</t>
  </si>
  <si>
    <t>7C3C7FD23BF028892F1EDA91EE0B1F75</t>
  </si>
  <si>
    <t>AUXILIAR ADMINISTRATIVA D</t>
  </si>
  <si>
    <t>REBECA</t>
  </si>
  <si>
    <t>MACÍAS</t>
  </si>
  <si>
    <t>58ED2084379969F7E73053C2A885C13F</t>
  </si>
  <si>
    <t>MARITZA VANESSA</t>
  </si>
  <si>
    <t>CHAIDEZ</t>
  </si>
  <si>
    <t>74ECE82E3A25054DE360AE19CE1E2646</t>
  </si>
  <si>
    <t>VIGILANTE</t>
  </si>
  <si>
    <t>RODRIGUEZ</t>
  </si>
  <si>
    <t>MURGA</t>
  </si>
  <si>
    <t>9A49D8A0508482A71E4B46AC76AEB3E4</t>
  </si>
  <si>
    <t>DANIEL ALEJANDRO</t>
  </si>
  <si>
    <t>DELGADO</t>
  </si>
  <si>
    <t>RICO</t>
  </si>
  <si>
    <t>41E592F1F008ADE6AD87438B9AD5AC1E</t>
  </si>
  <si>
    <t>ARMANDO DE LA PAZ</t>
  </si>
  <si>
    <t>ALVAREZ</t>
  </si>
  <si>
    <t>BF2FA66913F18D2E7F81CEC5D54F8320</t>
  </si>
  <si>
    <t>JOSE IGNACIO</t>
  </si>
  <si>
    <t>4651F06A3D3AA7A7F226DEF65B583792</t>
  </si>
  <si>
    <t>JUAN ANTONIO</t>
  </si>
  <si>
    <t>RAMÍREZ</t>
  </si>
  <si>
    <t>97006027C94157453004AD459EB7233D</t>
  </si>
  <si>
    <t>TECNICO</t>
  </si>
  <si>
    <t>ILSE MONSERRAT</t>
  </si>
  <si>
    <t>CHIHUAHUA</t>
  </si>
  <si>
    <t>NÚÑEZ</t>
  </si>
  <si>
    <t>7F040C91D74CB4279650A0EAC13F3E58</t>
  </si>
  <si>
    <t>EFRAIN</t>
  </si>
  <si>
    <t>TERRONES</t>
  </si>
  <si>
    <t>751689A102985AB72E454BAE6302AB4D</t>
  </si>
  <si>
    <t>JOSE BERNARDO</t>
  </si>
  <si>
    <t>EB9E902157D05EF0792292A2D72DC986</t>
  </si>
  <si>
    <t>JOSÉ CÉSAR</t>
  </si>
  <si>
    <t>E9495AACA748BC5C66EA7718EDC053E2</t>
  </si>
  <si>
    <t>GORETI ANAHI</t>
  </si>
  <si>
    <t>CARREON</t>
  </si>
  <si>
    <t>C03E70FAB842C273A11B84746DA3B9CA</t>
  </si>
  <si>
    <t>DIRECCION DE ORGANIZACIÓN ELECTORAL.</t>
  </si>
  <si>
    <t>CESAR OCTAVIO</t>
  </si>
  <si>
    <t>4F6E7855D1A1EA55C8968BE4739520E3</t>
  </si>
  <si>
    <t>JUANA</t>
  </si>
  <si>
    <t>BELTRÁN</t>
  </si>
  <si>
    <t>DC84C81AD9DDD464E8D9351180D2641D</t>
  </si>
  <si>
    <t>DESARROLLO DE LA PÁGINA DEL INSTITUTO</t>
  </si>
  <si>
    <t>CONTRERAS</t>
  </si>
  <si>
    <t>GALVÁN</t>
  </si>
  <si>
    <t>7EE6B972D5ED0C31FCAC078E07254C6F</t>
  </si>
  <si>
    <t>JACQUELINNE ADRIANNA</t>
  </si>
  <si>
    <t>VARONA</t>
  </si>
  <si>
    <t>91E1E78AAE39758080DD8607729691D1</t>
  </si>
  <si>
    <t>MARÍA DEL CARMEN</t>
  </si>
  <si>
    <t>LONGORIA</t>
  </si>
  <si>
    <t>FC29BA0F8658D0B20F32F99E3310133C</t>
  </si>
  <si>
    <t>AMPARO</t>
  </si>
  <si>
    <t>DDB4C86D63B80394D163D1279D9B2E21</t>
  </si>
  <si>
    <t>AUXILIAR DE BODEGA</t>
  </si>
  <si>
    <t>OMAR</t>
  </si>
  <si>
    <t>MARMOLEJO</t>
  </si>
  <si>
    <t>F3082E4106C56316E275B92263775592</t>
  </si>
  <si>
    <t>SECRETARIA ESCRIBIENTE</t>
  </si>
  <si>
    <t>99572F4784D6C256932BDBACEAF3B717</t>
  </si>
  <si>
    <t>AUXILIAR</t>
  </si>
  <si>
    <t>LEANDRO</t>
  </si>
  <si>
    <t>CAMPAGNE</t>
  </si>
  <si>
    <t>SEVILLA</t>
  </si>
  <si>
    <t>45146261B8F36A99CA2F0239331686DA</t>
  </si>
  <si>
    <t>MARIA ELENA</t>
  </si>
  <si>
    <t>CABRALES</t>
  </si>
  <si>
    <t>66B5AB11ACA8351AA9F9AF7633C13263</t>
  </si>
  <si>
    <t>RAFAEL</t>
  </si>
  <si>
    <t>400DBDD0ABF2F8032319D65242BB5C38</t>
  </si>
  <si>
    <t>ENCARGADA DE DESPACHO DE LA COORDINACIÓN DE LO CONTENCIOSO ELECTORAL</t>
  </si>
  <si>
    <t>LAURA ELIZABETH</t>
  </si>
  <si>
    <t>7E0E4FC44731AB8EE67566F512B2BC4F</t>
  </si>
  <si>
    <t>GENARO</t>
  </si>
  <si>
    <t>QUIÑONEZ</t>
  </si>
  <si>
    <t>ECHEVERRIA</t>
  </si>
  <si>
    <t>E71AD89809A5F168506DC1D6C3FA1A73</t>
  </si>
  <si>
    <t>CBE6E93D63E9A204D0BDF9BA63EAD6A2</t>
  </si>
  <si>
    <t>UNIDAD TÉCNICA DEL SERVICIO PROFESIONAL</t>
  </si>
  <si>
    <t>HUIZAR</t>
  </si>
  <si>
    <t>659A6C7658186569717C013A42F0328B</t>
  </si>
  <si>
    <t>TITULAR DE LA UNIDAD TÉCNICA DEL SERVICIO PROFESIONAL ELECTORAL</t>
  </si>
  <si>
    <t>UNIDAD TÉCNICA DEL SERVICIO PROFESIONAL ELECTORAL</t>
  </si>
  <si>
    <t>FRANKLIN ERNESTO</t>
  </si>
  <si>
    <t>AKE</t>
  </si>
  <si>
    <t>MALDONADO</t>
  </si>
  <si>
    <t>534B95FF1B1EAFCC4B512AF8FD08758A</t>
  </si>
  <si>
    <t>ENCARGADA SECRETARIA B</t>
  </si>
  <si>
    <t>LIZETH</t>
  </si>
  <si>
    <t>9E9D4A639026FA27A2AAB73842E54319</t>
  </si>
  <si>
    <t>DISEÑADOR GRAFICO</t>
  </si>
  <si>
    <t>CAMARGO</t>
  </si>
  <si>
    <t>265E78A447DB824B4DC44E3D86B37F8B</t>
  </si>
  <si>
    <t>CORREA</t>
  </si>
  <si>
    <t>MURO</t>
  </si>
  <si>
    <t>2D16ADF0B3191E836AA9AC296E7BD5DB</t>
  </si>
  <si>
    <t>MARIA DEL REFUGIO</t>
  </si>
  <si>
    <t>MOLINA</t>
  </si>
  <si>
    <t>812CC4342F8217C1F560870A69424383</t>
  </si>
  <si>
    <t>F0DA244D5211E37BFE4C631B12730E21</t>
  </si>
  <si>
    <t>ALMA YESENIA</t>
  </si>
  <si>
    <t>MONTIEL</t>
  </si>
  <si>
    <t>1EC7594185B8BC9E7914F355CA011D04</t>
  </si>
  <si>
    <t>KARINA</t>
  </si>
  <si>
    <t>C1A97D0DC908BD5EB59B3956D3EB0A2D</t>
  </si>
  <si>
    <t>ROCIO</t>
  </si>
  <si>
    <t>LUNA</t>
  </si>
  <si>
    <t>RIOS</t>
  </si>
  <si>
    <t>B4110E2AD6962F3763B19478DE2C7C0F</t>
  </si>
  <si>
    <t>ENCARGADO OFICIALIA DE PARTES</t>
  </si>
  <si>
    <t>SERGIO FERNANDO</t>
  </si>
  <si>
    <t>MELÉNDEZ</t>
  </si>
  <si>
    <t>GONZÁLEZ</t>
  </si>
  <si>
    <t>95FA418E85FE461C85218A21D9A704A3</t>
  </si>
  <si>
    <t>ENCARGADO</t>
  </si>
  <si>
    <t>MISAEL OMAR</t>
  </si>
  <si>
    <t>B5FBEC16243B14B9B2BD78FC3FF1D066</t>
  </si>
  <si>
    <t>JULIO</t>
  </si>
  <si>
    <t>35C78C3B826B45A0408712E3EB43E982</t>
  </si>
  <si>
    <t>ALEJANDRA</t>
  </si>
  <si>
    <t>SALAS</t>
  </si>
  <si>
    <t>DE LA PARRA</t>
  </si>
  <si>
    <t>0762B644649E93E4EA2543CEC52BF74C</t>
  </si>
  <si>
    <t>ELECTORAL</t>
  </si>
  <si>
    <t>6EF92E592F87B7857B02ADAC4E41F8CA</t>
  </si>
  <si>
    <t>0D4B59AAC3DE60FE5FAF30047F11EE69</t>
  </si>
  <si>
    <t>663542CEB9C3E68A98002898BA6D30BA</t>
  </si>
  <si>
    <t>MICHEL IVAN</t>
  </si>
  <si>
    <t>DIAZ</t>
  </si>
  <si>
    <t>DCF27C468BC4EBC112F278E26BA7EEFC</t>
  </si>
  <si>
    <t>FERNANDO ALONSO</t>
  </si>
  <si>
    <t>5CF0A48E9DB7E8A2C6DC84BD8D6EE574</t>
  </si>
  <si>
    <t>61D6092C068176F761F71A8E556427A5</t>
  </si>
  <si>
    <t>UNIDAD TÉCNICA DE TRANSPARENCIA</t>
  </si>
  <si>
    <t>MANUEL ANGEL</t>
  </si>
  <si>
    <t>MENDIVIL</t>
  </si>
  <si>
    <t>96673993C71E7A04C950F6770B59A642</t>
  </si>
  <si>
    <t>ASISTENTE DE CONSEJERA ELECTORTAL</t>
  </si>
  <si>
    <t>ERIKA MELISSA</t>
  </si>
  <si>
    <t>MERCADO</t>
  </si>
  <si>
    <t>DD5544EA54670200AB1627518458558F</t>
  </si>
  <si>
    <t>MARIA CRISTINA DE GUADALUPE</t>
  </si>
  <si>
    <t>ZAVALA</t>
  </si>
  <si>
    <t>14778598D569368B567921F362A41E8D</t>
  </si>
  <si>
    <t>TÉCNICO</t>
  </si>
  <si>
    <t>MANUEL MAURICIO</t>
  </si>
  <si>
    <t>TAMEZ</t>
  </si>
  <si>
    <t>TREJO</t>
  </si>
  <si>
    <t>1C8DBDF3F098595A0ACDD148AD8319F8</t>
  </si>
  <si>
    <t>TITULAR DE UNIDAD TÉCNICA</t>
  </si>
  <si>
    <t>RUTH MARGARITA</t>
  </si>
  <si>
    <t>MENDOZA</t>
  </si>
  <si>
    <t>RETANA</t>
  </si>
  <si>
    <t>F0B6FE45C84B274DE95C59F265BCA23C</t>
  </si>
  <si>
    <t>ABEL</t>
  </si>
  <si>
    <t>MELENDEZ</t>
  </si>
  <si>
    <t>3FD2DCFD7462C032C5BB8C8E19F6F3C0</t>
  </si>
  <si>
    <t>CONTADOR</t>
  </si>
  <si>
    <t>MANUELA JAQUELIN</t>
  </si>
  <si>
    <t>BUENO</t>
  </si>
  <si>
    <t>GOMEZ</t>
  </si>
  <si>
    <t>8B68050096D6432F6D807C007E299724</t>
  </si>
  <si>
    <t>ASESOR JURIDICO</t>
  </si>
  <si>
    <t>DIRECCION JURIDICA</t>
  </si>
  <si>
    <t>AARÓN</t>
  </si>
  <si>
    <t>FRANCO</t>
  </si>
  <si>
    <t>D0CA6AB67FB3BE028C4D2BBEEF0977A1</t>
  </si>
  <si>
    <t>COORDINADOR DE PARTICIPACIÓN CIUDADANA</t>
  </si>
  <si>
    <t>HUMBERTO MANUEL</t>
  </si>
  <si>
    <t>LEAL</t>
  </si>
  <si>
    <t>GAMEZ</t>
  </si>
  <si>
    <t>AA20A8CA784073087C76D062E2599F64</t>
  </si>
  <si>
    <t>DISEÑADOR GRÁFICO DEL AREA</t>
  </si>
  <si>
    <t>ALDO ALAN</t>
  </si>
  <si>
    <t>ARELLANO</t>
  </si>
  <si>
    <t>152536E6601516AD710518141432ECA6</t>
  </si>
  <si>
    <t>DIRECTOR JURÍDICO</t>
  </si>
  <si>
    <t>LUIS ARTURO</t>
  </si>
  <si>
    <t>BAUTISTA</t>
  </si>
  <si>
    <t>26B920AD1D14027904032A1DE294ECE7</t>
  </si>
  <si>
    <t>GUTIERREZ</t>
  </si>
  <si>
    <t>3656A6CFAC052353371F2ABA7C435494</t>
  </si>
  <si>
    <t>TÉCNICA DE PARTICIPACIÓN CIUDADANA</t>
  </si>
  <si>
    <t>CECILIA DEL ROSARIO</t>
  </si>
  <si>
    <t>DÍAZ</t>
  </si>
  <si>
    <t>29C7721C410B697F8CA4AECEE8550307</t>
  </si>
  <si>
    <t>DIRECTOR DE CAPACITACIÓN ELECTORAL Y EDUCACIÓN CÍVICA</t>
  </si>
  <si>
    <t>BARRIOS</t>
  </si>
  <si>
    <t>152CAA9AF11891A825CCA8FADBF06B5B</t>
  </si>
  <si>
    <t>DISEÑADOR GRÁFICO</t>
  </si>
  <si>
    <t>ETHAN ISRAEL</t>
  </si>
  <si>
    <t>ENCISO</t>
  </si>
  <si>
    <t>VILLALPANDO</t>
  </si>
  <si>
    <t>338DEDE04F9FF5B4F7FFFD71CE15E574</t>
  </si>
  <si>
    <t>CARTÓGRAFO</t>
  </si>
  <si>
    <t>CARLOS DANIEL</t>
  </si>
  <si>
    <t>SANCHEZ</t>
  </si>
  <si>
    <t>9F8E354191121F5B07CA089DA23AB50E</t>
  </si>
  <si>
    <t>MARCELA</t>
  </si>
  <si>
    <t>D4FD5BCB804DC08517DD919185EB74DE</t>
  </si>
  <si>
    <t>COORDINADORA DE VINCULACION CON INE</t>
  </si>
  <si>
    <t>UNIDAD TECNICA DE VINCULACIÓN CON EL INE</t>
  </si>
  <si>
    <t>MARIA EUGENIA</t>
  </si>
  <si>
    <t>MUÑOZ</t>
  </si>
  <si>
    <t>EBC8DC1CEDA16A4F46D22F109AD5C623</t>
  </si>
  <si>
    <t>SECRETARIA PARTICULAR</t>
  </si>
  <si>
    <t>ABRIL ARIANNA</t>
  </si>
  <si>
    <t>CARDOZA</t>
  </si>
  <si>
    <t>AFC4A3DDFE311196928F6B2F0538BDED</t>
  </si>
  <si>
    <t>SECRETARIA DEL CONSEJO MUNICIPAL DE CUENCAMÉ, DGO</t>
  </si>
  <si>
    <t>LUZ MARIA</t>
  </si>
  <si>
    <t>322A17687912030FE7F2980E546EB1C0</t>
  </si>
  <si>
    <t>COORDINADORA DE ENLACES DE LOS CONSEJOS MUNICIPALES</t>
  </si>
  <si>
    <t>DIRECCION DE ORGANIZACION ELECTORAL</t>
  </si>
  <si>
    <t>ATENAS LILIANA</t>
  </si>
  <si>
    <t>0B8AF20849ED2FC59BD8EC7844B034D6</t>
  </si>
  <si>
    <t>BURCIAGA</t>
  </si>
  <si>
    <t>6BE23FEFFDF4B270665B40CB78508620</t>
  </si>
  <si>
    <t>TÉCNICA DE LO CONTENCIOSO ELECTORAL</t>
  </si>
  <si>
    <t>ERICKA DEL ROSARIO</t>
  </si>
  <si>
    <t>QUEZADA</t>
  </si>
  <si>
    <t>DC19C7E1BE59D8B2BAC8949399EF80CC</t>
  </si>
  <si>
    <t>2B634D43F319232EF91D181F749CD851</t>
  </si>
  <si>
    <t>JEFE DE RECURSOS MATERIALES</t>
  </si>
  <si>
    <t>JORGE ORLANDO</t>
  </si>
  <si>
    <t>PELAGIO</t>
  </si>
  <si>
    <t>BE31F7CEA201DCF8084C113DDC6704E7</t>
  </si>
  <si>
    <t>TÉCNICO DE ORGANIZACIÓN ELECTORAL</t>
  </si>
  <si>
    <t>EMMANUEL IVAN</t>
  </si>
  <si>
    <t>DE LA CRUZ</t>
  </si>
  <si>
    <t>X</t>
  </si>
  <si>
    <t>F6B6CE337CDACCF9CA94952D8CF84E8F</t>
  </si>
  <si>
    <t>UNIDAD TECNICA DE COMUNICACIÓN SOCIAL</t>
  </si>
  <si>
    <t>UNIDAD TECNICA DE COMUNICACIÓN SOC8IAL</t>
  </si>
  <si>
    <t>GABRIELA</t>
  </si>
  <si>
    <t>RIVAS</t>
  </si>
  <si>
    <t>CASTILLO</t>
  </si>
  <si>
    <t>FAAAE69F093E4EF4EE0D2A0750E25C75</t>
  </si>
  <si>
    <t>CONTRALORA GENERAL</t>
  </si>
  <si>
    <t>ISOLDA DEL ROSARIO</t>
  </si>
  <si>
    <t>CISNEROS</t>
  </si>
  <si>
    <t>8E4DFA5165C99BCA7A0BA93CAED22AFA</t>
  </si>
  <si>
    <t>ASESOR DE CONSEJERA ELECTORAL</t>
  </si>
  <si>
    <t>RUTH ALEJANDRA</t>
  </si>
  <si>
    <t>1FD18EA16959C584B6510EAE7E8BFA72</t>
  </si>
  <si>
    <t>MADELEINE</t>
  </si>
  <si>
    <t>PALENCIA</t>
  </si>
  <si>
    <t>E43C7CBEF28EA9B1D35EF617EBB64ACC</t>
  </si>
  <si>
    <t>ENCARGADO DE DESPACHO DE LA UNIDAD TÉCNICA DE COMPUTO</t>
  </si>
  <si>
    <t>UNIDAD TECNICA DE COMPUTO</t>
  </si>
  <si>
    <t>JORGE GALO</t>
  </si>
  <si>
    <t>SOLANO</t>
  </si>
  <si>
    <t>1BDD04504901F5B2A63E97D6E49049B5</t>
  </si>
  <si>
    <t>MARA GABRIELA</t>
  </si>
  <si>
    <t>27FC7D2A000E131E211429B540C8C9FF</t>
  </si>
  <si>
    <t>ENLACE CON CME</t>
  </si>
  <si>
    <t>DIRECION DE ORGANIZACION</t>
  </si>
  <si>
    <t>JOSE RICARDO</t>
  </si>
  <si>
    <t>SARIÑANA</t>
  </si>
  <si>
    <t>5D2DD1C3C71B3A2EB4AAC35F10E9CDBF</t>
  </si>
  <si>
    <t>GERARDO</t>
  </si>
  <si>
    <t>BARRIENTOS</t>
  </si>
  <si>
    <t>7500EFCAC2E258C15025832D161B1E85</t>
  </si>
  <si>
    <t>JEFE DE DEPARTAMENTO DE RECURSOS FINANCIEROS</t>
  </si>
  <si>
    <t>CINTYA ANAIS</t>
  </si>
  <si>
    <t>CFE436D099CA0CCA36C29A81A5AE9BE9</t>
  </si>
  <si>
    <t>TÉCNICO DE PRERROGATIVAS Y PARTIDOS POLÍTICOS</t>
  </si>
  <si>
    <t>GUSTAVO ROBERTO</t>
  </si>
  <si>
    <t>SALDAÑA</t>
  </si>
  <si>
    <t>EBCB33DBB6236F43850E21187A60F49C</t>
  </si>
  <si>
    <t>ENCARGADO COORDINACIÓN ORGANIZACIÓN ELECTORAL</t>
  </si>
  <si>
    <t>SERGIO IVÁN</t>
  </si>
  <si>
    <t>SIMENTAL</t>
  </si>
  <si>
    <t>ENRÍQUEZ</t>
  </si>
  <si>
    <t>D36FAC44DBBE6A400B5AEC9D81F9E963</t>
  </si>
  <si>
    <t>NORMA BEATRIZ</t>
  </si>
  <si>
    <t>PULIDO</t>
  </si>
  <si>
    <t>80BFE82F4D14C3B73BBD5C25DEB1E3B5</t>
  </si>
  <si>
    <t>JESUS ADDIEL</t>
  </si>
  <si>
    <t>JAQUEZ</t>
  </si>
  <si>
    <t>A046F0F30F197FF657D6A3CE13AEAF3F</t>
  </si>
  <si>
    <t>340B9E24183B2011827B695AEFA26D6F</t>
  </si>
  <si>
    <t>COORDINADORA DE PRERROGATIVAS Y PARTIDOS POLÍTICOS</t>
  </si>
  <si>
    <t>CLARISSA</t>
  </si>
  <si>
    <t>CANALES</t>
  </si>
  <si>
    <t>D55CF0CA813D0FC0832CEFDBBC6682CE</t>
  </si>
  <si>
    <t>AUXILIAR DE MANTENIMIENTO EN SISTEMAS</t>
  </si>
  <si>
    <t>JOAQUIN</t>
  </si>
  <si>
    <t>C449DD38DA387B16DEA1F6BF7A6365B9</t>
  </si>
  <si>
    <t>OPERATIVO</t>
  </si>
  <si>
    <t>RAYMUNDO</t>
  </si>
  <si>
    <t>MARTÍNEZ</t>
  </si>
  <si>
    <t>CA261678A9073F9A667CD91C1B904409</t>
  </si>
  <si>
    <t>ASISTENTE DE CONSEJERO ELECTORAL</t>
  </si>
  <si>
    <t>EDSON YOSIMAR</t>
  </si>
  <si>
    <t>OCAÑA</t>
  </si>
  <si>
    <t>3B30612EFCE59ECF78F7C45C9DDE6C8B</t>
  </si>
  <si>
    <t>JEFE DE RECURSOS HUMANOS</t>
  </si>
  <si>
    <t>GERARDO ABEL</t>
  </si>
  <si>
    <t>GUZMÁN</t>
  </si>
  <si>
    <t>MADRID</t>
  </si>
  <si>
    <t>6E1AEB6B07D30AF7AFA029FD4A02440A</t>
  </si>
  <si>
    <t>GALA YARELI</t>
  </si>
  <si>
    <t>CERVANTES</t>
  </si>
  <si>
    <t>33DDDA329F82EE1D5948ED1AF753FB67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</si>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</sst>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topLeftCell="A2" workbookViewId="0">
      <selection activeCell="A234" sqref="A234:XFD464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9.140625" bestFit="1" customWidth="1"/>
    <col min="9" max="9" width="6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55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77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54</v>
      </c>
      <c r="I12" s="2" t="s">
        <v>55</v>
      </c>
      <c r="J12" s="2" t="s">
        <v>83</v>
      </c>
      <c r="K12" s="2" t="s">
        <v>84</v>
      </c>
      <c r="L12" s="2" t="s">
        <v>85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86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87</v>
      </c>
      <c r="H13" s="2" t="s">
        <v>87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92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93</v>
      </c>
      <c r="H14" s="2" t="s">
        <v>93</v>
      </c>
      <c r="I14" s="2" t="s">
        <v>71</v>
      </c>
      <c r="J14" s="2" t="s">
        <v>94</v>
      </c>
      <c r="K14" s="2" t="s">
        <v>95</v>
      </c>
      <c r="L14" s="2" t="s">
        <v>80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97</v>
      </c>
      <c r="H15" s="2" t="s">
        <v>97</v>
      </c>
      <c r="I15" s="2" t="s">
        <v>61</v>
      </c>
      <c r="J15" s="2" t="s">
        <v>98</v>
      </c>
      <c r="K15" s="2" t="s">
        <v>99</v>
      </c>
      <c r="L15" s="2" t="s">
        <v>100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101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97</v>
      </c>
      <c r="H16" s="2" t="s">
        <v>97</v>
      </c>
      <c r="I16" s="2" t="s">
        <v>61</v>
      </c>
      <c r="J16" s="2" t="s">
        <v>102</v>
      </c>
      <c r="K16" s="2" t="s">
        <v>103</v>
      </c>
      <c r="L16" s="2" t="s">
        <v>104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106</v>
      </c>
      <c r="H17" s="2" t="s">
        <v>106</v>
      </c>
      <c r="I17" s="2" t="s">
        <v>61</v>
      </c>
      <c r="J17" s="2" t="s">
        <v>107</v>
      </c>
      <c r="K17" s="2" t="s">
        <v>108</v>
      </c>
      <c r="L17" s="2" t="s">
        <v>109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110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54</v>
      </c>
      <c r="H18" s="2" t="s">
        <v>54</v>
      </c>
      <c r="I18" s="2" t="s">
        <v>61</v>
      </c>
      <c r="J18" s="2" t="s">
        <v>111</v>
      </c>
      <c r="K18" s="2" t="s">
        <v>112</v>
      </c>
      <c r="L18" s="2" t="s">
        <v>113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114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70</v>
      </c>
      <c r="H19" s="2" t="s">
        <v>70</v>
      </c>
      <c r="I19" s="2" t="s">
        <v>71</v>
      </c>
      <c r="J19" s="2" t="s">
        <v>115</v>
      </c>
      <c r="K19" s="2" t="s">
        <v>116</v>
      </c>
      <c r="L19" s="2" t="s">
        <v>117</v>
      </c>
      <c r="M19" s="2" t="s">
        <v>118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119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120</v>
      </c>
      <c r="H20" s="2" t="s">
        <v>120</v>
      </c>
      <c r="I20" s="2" t="s">
        <v>88</v>
      </c>
      <c r="J20" s="2" t="s">
        <v>121</v>
      </c>
      <c r="K20" s="2" t="s">
        <v>100</v>
      </c>
      <c r="L20" s="2" t="s">
        <v>53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122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65</v>
      </c>
      <c r="H21" s="2" t="s">
        <v>65</v>
      </c>
      <c r="I21" s="2" t="s">
        <v>55</v>
      </c>
      <c r="J21" s="2" t="s">
        <v>123</v>
      </c>
      <c r="K21" s="2" t="s">
        <v>124</v>
      </c>
      <c r="L21" s="2" t="s">
        <v>125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126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127</v>
      </c>
      <c r="H22" s="2" t="s">
        <v>127</v>
      </c>
      <c r="I22" s="2" t="s">
        <v>55</v>
      </c>
      <c r="J22" s="2" t="s">
        <v>128</v>
      </c>
      <c r="K22" s="2" t="s">
        <v>100</v>
      </c>
      <c r="L22" s="2" t="s">
        <v>129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130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131</v>
      </c>
      <c r="H23" s="2" t="s">
        <v>131</v>
      </c>
      <c r="I23" s="2" t="s">
        <v>132</v>
      </c>
      <c r="J23" s="2" t="s">
        <v>133</v>
      </c>
      <c r="K23" s="2" t="s">
        <v>134</v>
      </c>
      <c r="L23" s="2" t="s">
        <v>135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136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131</v>
      </c>
      <c r="H24" s="2" t="s">
        <v>131</v>
      </c>
      <c r="I24" s="2" t="s">
        <v>132</v>
      </c>
      <c r="J24" s="2" t="s">
        <v>133</v>
      </c>
      <c r="K24" s="2" t="s">
        <v>134</v>
      </c>
      <c r="L24" s="2" t="s">
        <v>135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137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138</v>
      </c>
      <c r="H25" s="2" t="s">
        <v>138</v>
      </c>
      <c r="I25" s="2" t="s">
        <v>139</v>
      </c>
      <c r="J25" s="2" t="s">
        <v>140</v>
      </c>
      <c r="K25" s="2" t="s">
        <v>141</v>
      </c>
      <c r="L25" s="2" t="s">
        <v>142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143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144</v>
      </c>
      <c r="H26" s="2" t="s">
        <v>144</v>
      </c>
      <c r="I26" s="2" t="s">
        <v>71</v>
      </c>
      <c r="J26" s="2" t="s">
        <v>145</v>
      </c>
      <c r="K26" s="2" t="s">
        <v>146</v>
      </c>
      <c r="L26" s="2" t="s">
        <v>147</v>
      </c>
      <c r="M26" s="2" t="s">
        <v>75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148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70</v>
      </c>
      <c r="H27" s="2" t="s">
        <v>70</v>
      </c>
      <c r="I27" s="2" t="s">
        <v>71</v>
      </c>
      <c r="J27" s="2" t="s">
        <v>149</v>
      </c>
      <c r="K27" s="2" t="s">
        <v>80</v>
      </c>
      <c r="L27" s="2" t="s">
        <v>150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151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70</v>
      </c>
      <c r="H28" s="2" t="s">
        <v>70</v>
      </c>
      <c r="I28" s="2" t="s">
        <v>71</v>
      </c>
      <c r="J28" s="2" t="s">
        <v>149</v>
      </c>
      <c r="K28" s="2" t="s">
        <v>80</v>
      </c>
      <c r="L28" s="2" t="s">
        <v>150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152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153</v>
      </c>
      <c r="H29" s="2" t="s">
        <v>153</v>
      </c>
      <c r="I29" s="2" t="s">
        <v>71</v>
      </c>
      <c r="J29" s="2" t="s">
        <v>154</v>
      </c>
      <c r="K29" s="2" t="s">
        <v>155</v>
      </c>
      <c r="L29" s="2" t="s">
        <v>156</v>
      </c>
      <c r="M29" s="2" t="s">
        <v>75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157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127</v>
      </c>
      <c r="H30" s="2" t="s">
        <v>127</v>
      </c>
      <c r="I30" s="2" t="s">
        <v>71</v>
      </c>
      <c r="J30" s="2" t="s">
        <v>158</v>
      </c>
      <c r="K30" s="2" t="s">
        <v>104</v>
      </c>
      <c r="L30" s="2" t="s">
        <v>159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160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161</v>
      </c>
      <c r="H31" s="2" t="s">
        <v>161</v>
      </c>
      <c r="I31" s="2" t="s">
        <v>71</v>
      </c>
      <c r="J31" s="2" t="s">
        <v>162</v>
      </c>
      <c r="K31" s="2" t="s">
        <v>163</v>
      </c>
      <c r="L31" s="2" t="s">
        <v>164</v>
      </c>
      <c r="M31" s="2" t="s">
        <v>75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165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166</v>
      </c>
      <c r="H32" s="2" t="s">
        <v>166</v>
      </c>
      <c r="I32" s="2" t="s">
        <v>71</v>
      </c>
      <c r="J32" s="2" t="s">
        <v>167</v>
      </c>
      <c r="K32" s="2" t="s">
        <v>80</v>
      </c>
      <c r="L32" s="2" t="s">
        <v>168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169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170</v>
      </c>
      <c r="H33" s="2" t="s">
        <v>170</v>
      </c>
      <c r="I33" s="2" t="s">
        <v>171</v>
      </c>
      <c r="J33" s="2" t="s">
        <v>172</v>
      </c>
      <c r="K33" s="2" t="s">
        <v>173</v>
      </c>
      <c r="L33" s="2" t="s">
        <v>174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175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153</v>
      </c>
      <c r="H34" s="2" t="s">
        <v>153</v>
      </c>
      <c r="I34" s="2" t="s">
        <v>176</v>
      </c>
      <c r="J34" s="2" t="s">
        <v>177</v>
      </c>
      <c r="K34" s="2" t="s">
        <v>178</v>
      </c>
      <c r="L34" s="2" t="s">
        <v>179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180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181</v>
      </c>
      <c r="H35" s="2" t="s">
        <v>181</v>
      </c>
      <c r="I35" s="2" t="s">
        <v>182</v>
      </c>
      <c r="J35" s="2" t="s">
        <v>177</v>
      </c>
      <c r="K35" s="2" t="s">
        <v>178</v>
      </c>
      <c r="L35" s="2" t="s">
        <v>179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183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184</v>
      </c>
      <c r="H36" s="2" t="s">
        <v>184</v>
      </c>
      <c r="I36" s="2" t="s">
        <v>185</v>
      </c>
      <c r="J36" s="2" t="s">
        <v>186</v>
      </c>
      <c r="K36" s="2" t="s">
        <v>187</v>
      </c>
      <c r="L36" s="2" t="s">
        <v>188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189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190</v>
      </c>
      <c r="H37" s="2" t="s">
        <v>190</v>
      </c>
      <c r="I37" s="2" t="s">
        <v>191</v>
      </c>
      <c r="J37" s="2" t="s">
        <v>192</v>
      </c>
      <c r="K37" s="2" t="s">
        <v>193</v>
      </c>
      <c r="L37" s="2" t="s">
        <v>194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195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70</v>
      </c>
      <c r="H38" s="2" t="s">
        <v>70</v>
      </c>
      <c r="I38" s="2" t="s">
        <v>71</v>
      </c>
      <c r="J38" s="2" t="s">
        <v>196</v>
      </c>
      <c r="K38" s="2" t="s">
        <v>80</v>
      </c>
      <c r="L38" s="2" t="s">
        <v>197</v>
      </c>
      <c r="M38" s="2" t="s">
        <v>75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198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70</v>
      </c>
      <c r="H39" s="2" t="s">
        <v>70</v>
      </c>
      <c r="I39" s="2" t="s">
        <v>71</v>
      </c>
      <c r="J39" s="2" t="s">
        <v>199</v>
      </c>
      <c r="K39" s="2" t="s">
        <v>200</v>
      </c>
      <c r="L39" s="2" t="s">
        <v>201</v>
      </c>
      <c r="M39" s="2" t="s">
        <v>75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202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203</v>
      </c>
      <c r="H40" s="2" t="s">
        <v>203</v>
      </c>
      <c r="I40" s="2" t="s">
        <v>71</v>
      </c>
      <c r="J40" s="2" t="s">
        <v>204</v>
      </c>
      <c r="K40" s="2" t="s">
        <v>205</v>
      </c>
      <c r="L40" s="2" t="s">
        <v>206</v>
      </c>
      <c r="M40" s="2" t="s">
        <v>75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207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208</v>
      </c>
      <c r="H41" s="2" t="s">
        <v>208</v>
      </c>
      <c r="I41" s="2" t="s">
        <v>71</v>
      </c>
      <c r="J41" s="2" t="s">
        <v>209</v>
      </c>
      <c r="K41" s="2" t="s">
        <v>210</v>
      </c>
      <c r="L41" s="2" t="s">
        <v>211</v>
      </c>
      <c r="M41" s="2" t="s">
        <v>118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212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70</v>
      </c>
      <c r="H42" s="2" t="s">
        <v>70</v>
      </c>
      <c r="I42" s="2" t="s">
        <v>71</v>
      </c>
      <c r="J42" s="2" t="s">
        <v>213</v>
      </c>
      <c r="K42" s="2" t="s">
        <v>214</v>
      </c>
      <c r="L42" s="2" t="s">
        <v>215</v>
      </c>
      <c r="M42" s="2" t="s">
        <v>75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216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70</v>
      </c>
      <c r="H43" s="2" t="s">
        <v>70</v>
      </c>
      <c r="I43" s="2" t="s">
        <v>71</v>
      </c>
      <c r="J43" s="2" t="s">
        <v>217</v>
      </c>
      <c r="K43" s="2" t="s">
        <v>173</v>
      </c>
      <c r="L43" s="2" t="s">
        <v>218</v>
      </c>
      <c r="M43" s="2" t="s">
        <v>75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219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220</v>
      </c>
      <c r="H44" s="2" t="s">
        <v>220</v>
      </c>
      <c r="I44" s="2" t="s">
        <v>221</v>
      </c>
      <c r="J44" s="2" t="s">
        <v>222</v>
      </c>
      <c r="K44" s="2" t="s">
        <v>223</v>
      </c>
      <c r="L44" s="2" t="s">
        <v>224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225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226</v>
      </c>
      <c r="H45" s="2" t="s">
        <v>226</v>
      </c>
      <c r="I45" s="2" t="s">
        <v>132</v>
      </c>
      <c r="J45" s="2" t="s">
        <v>227</v>
      </c>
      <c r="K45" s="2" t="s">
        <v>228</v>
      </c>
      <c r="L45" s="2" t="s">
        <v>229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230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226</v>
      </c>
      <c r="H46" s="2" t="s">
        <v>226</v>
      </c>
      <c r="I46" s="2" t="s">
        <v>132</v>
      </c>
      <c r="J46" s="2" t="s">
        <v>227</v>
      </c>
      <c r="K46" s="2" t="s">
        <v>228</v>
      </c>
      <c r="L46" s="2" t="s">
        <v>229</v>
      </c>
      <c r="M46" s="2" t="s">
        <v>75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231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232</v>
      </c>
      <c r="H47" s="2" t="s">
        <v>232</v>
      </c>
      <c r="I47" s="2" t="s">
        <v>221</v>
      </c>
      <c r="J47" s="2" t="s">
        <v>233</v>
      </c>
      <c r="K47" s="2" t="s">
        <v>234</v>
      </c>
      <c r="L47" s="2" t="s">
        <v>235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236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70</v>
      </c>
      <c r="H48" s="2" t="s">
        <v>70</v>
      </c>
      <c r="I48" s="2" t="s">
        <v>71</v>
      </c>
      <c r="J48" s="2" t="s">
        <v>237</v>
      </c>
      <c r="K48" s="2" t="s">
        <v>104</v>
      </c>
      <c r="L48" s="2" t="s">
        <v>238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239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240</v>
      </c>
      <c r="H49" s="2" t="s">
        <v>240</v>
      </c>
      <c r="I49" s="2" t="s">
        <v>241</v>
      </c>
      <c r="J49" s="2" t="s">
        <v>242</v>
      </c>
      <c r="K49" s="2" t="s">
        <v>243</v>
      </c>
      <c r="L49" s="2" t="s">
        <v>53</v>
      </c>
      <c r="M49" s="2" t="s">
        <v>118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244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70</v>
      </c>
      <c r="H50" s="2" t="s">
        <v>70</v>
      </c>
      <c r="I50" s="2" t="s">
        <v>71</v>
      </c>
      <c r="J50" s="2" t="s">
        <v>245</v>
      </c>
      <c r="K50" s="2" t="s">
        <v>104</v>
      </c>
      <c r="L50" s="2" t="s">
        <v>246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247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248</v>
      </c>
      <c r="H51" s="2" t="s">
        <v>248</v>
      </c>
      <c r="I51" s="2" t="s">
        <v>71</v>
      </c>
      <c r="J51" s="2" t="s">
        <v>249</v>
      </c>
      <c r="K51" s="2" t="s">
        <v>250</v>
      </c>
      <c r="L51" s="2" t="s">
        <v>251</v>
      </c>
      <c r="M51" s="2" t="s">
        <v>75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252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70</v>
      </c>
      <c r="H52" s="2" t="s">
        <v>70</v>
      </c>
      <c r="I52" s="2" t="s">
        <v>71</v>
      </c>
      <c r="J52" s="2" t="s">
        <v>253</v>
      </c>
      <c r="K52" s="2" t="s">
        <v>254</v>
      </c>
      <c r="L52" s="2" t="s">
        <v>255</v>
      </c>
      <c r="M52" s="2" t="s">
        <v>75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256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153</v>
      </c>
      <c r="H53" s="2" t="s">
        <v>153</v>
      </c>
      <c r="I53" s="2" t="s">
        <v>71</v>
      </c>
      <c r="J53" s="2" t="s">
        <v>257</v>
      </c>
      <c r="K53" s="2" t="s">
        <v>258</v>
      </c>
      <c r="L53" s="2" t="s">
        <v>259</v>
      </c>
      <c r="M53" s="2" t="s">
        <v>75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260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70</v>
      </c>
      <c r="H54" s="2" t="s">
        <v>70</v>
      </c>
      <c r="I54" s="2" t="s">
        <v>71</v>
      </c>
      <c r="J54" s="2" t="s">
        <v>257</v>
      </c>
      <c r="K54" s="2" t="s">
        <v>258</v>
      </c>
      <c r="L54" s="2" t="s">
        <v>259</v>
      </c>
      <c r="M54" s="2" t="s">
        <v>75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261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262</v>
      </c>
      <c r="H55" s="2" t="s">
        <v>262</v>
      </c>
      <c r="I55" s="2" t="s">
        <v>71</v>
      </c>
      <c r="J55" s="2" t="s">
        <v>263</v>
      </c>
      <c r="K55" s="2" t="s">
        <v>264</v>
      </c>
      <c r="L55" s="2" t="s">
        <v>265</v>
      </c>
      <c r="M55" s="2" t="s">
        <v>75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266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267</v>
      </c>
      <c r="H56" s="2" t="s">
        <v>267</v>
      </c>
      <c r="I56" s="2" t="s">
        <v>268</v>
      </c>
      <c r="J56" s="2" t="s">
        <v>269</v>
      </c>
      <c r="K56" s="2" t="s">
        <v>129</v>
      </c>
      <c r="L56" s="2" t="s">
        <v>270</v>
      </c>
      <c r="M56" s="2" t="s">
        <v>75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271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240</v>
      </c>
      <c r="H57" s="2" t="s">
        <v>240</v>
      </c>
      <c r="I57" s="2" t="s">
        <v>132</v>
      </c>
      <c r="J57" s="2" t="s">
        <v>272</v>
      </c>
      <c r="K57" s="2" t="s">
        <v>273</v>
      </c>
      <c r="L57" s="2" t="s">
        <v>274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275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276</v>
      </c>
      <c r="H58" s="2" t="s">
        <v>276</v>
      </c>
      <c r="I58" s="2" t="s">
        <v>132</v>
      </c>
      <c r="J58" s="2" t="s">
        <v>253</v>
      </c>
      <c r="K58" s="2" t="s">
        <v>173</v>
      </c>
      <c r="L58" s="2" t="s">
        <v>104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277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278</v>
      </c>
      <c r="H59" s="2" t="s">
        <v>278</v>
      </c>
      <c r="I59" s="2" t="s">
        <v>279</v>
      </c>
      <c r="J59" s="2" t="s">
        <v>280</v>
      </c>
      <c r="K59" s="2" t="s">
        <v>281</v>
      </c>
      <c r="L59" s="2" t="s">
        <v>282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283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284</v>
      </c>
      <c r="H60" s="2" t="s">
        <v>284</v>
      </c>
      <c r="I60" s="2" t="s">
        <v>78</v>
      </c>
      <c r="J60" s="2" t="s">
        <v>285</v>
      </c>
      <c r="K60" s="2" t="s">
        <v>286</v>
      </c>
      <c r="L60" s="2" t="s">
        <v>287</v>
      </c>
      <c r="M60" s="2" t="s">
        <v>75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288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70</v>
      </c>
      <c r="H61" s="2" t="s">
        <v>70</v>
      </c>
      <c r="I61" s="2" t="s">
        <v>71</v>
      </c>
      <c r="J61" s="2" t="s">
        <v>289</v>
      </c>
      <c r="K61" s="2" t="s">
        <v>290</v>
      </c>
      <c r="L61" s="2" t="s">
        <v>291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292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70</v>
      </c>
      <c r="H62" s="2" t="s">
        <v>70</v>
      </c>
      <c r="I62" s="2" t="s">
        <v>71</v>
      </c>
      <c r="J62" s="2" t="s">
        <v>293</v>
      </c>
      <c r="K62" s="2" t="s">
        <v>85</v>
      </c>
      <c r="L62" s="2" t="s">
        <v>294</v>
      </c>
      <c r="M62" s="2" t="s">
        <v>75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295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70</v>
      </c>
      <c r="H63" s="2" t="s">
        <v>70</v>
      </c>
      <c r="I63" s="2" t="s">
        <v>71</v>
      </c>
      <c r="J63" s="2" t="s">
        <v>296</v>
      </c>
      <c r="K63" s="2" t="s">
        <v>173</v>
      </c>
      <c r="L63" s="2" t="s">
        <v>297</v>
      </c>
      <c r="M63" s="2" t="s">
        <v>75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298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299</v>
      </c>
      <c r="H64" s="2" t="s">
        <v>299</v>
      </c>
      <c r="I64" s="2" t="s">
        <v>71</v>
      </c>
      <c r="J64" s="2" t="s">
        <v>300</v>
      </c>
      <c r="K64" s="2" t="s">
        <v>301</v>
      </c>
      <c r="L64" s="2" t="s">
        <v>53</v>
      </c>
      <c r="M64" s="2" t="s">
        <v>75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302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303</v>
      </c>
      <c r="H65" s="2" t="s">
        <v>303</v>
      </c>
      <c r="I65" s="2" t="s">
        <v>71</v>
      </c>
      <c r="J65" s="2" t="s">
        <v>304</v>
      </c>
      <c r="K65" s="2" t="s">
        <v>91</v>
      </c>
      <c r="L65" s="2" t="s">
        <v>250</v>
      </c>
      <c r="M65" s="2" t="s">
        <v>75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305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306</v>
      </c>
      <c r="H66" s="2" t="s">
        <v>306</v>
      </c>
      <c r="I66" s="2" t="s">
        <v>71</v>
      </c>
      <c r="J66" s="2" t="s">
        <v>307</v>
      </c>
      <c r="K66" s="2" t="s">
        <v>308</v>
      </c>
      <c r="L66" s="2" t="s">
        <v>200</v>
      </c>
      <c r="M66" s="2" t="s">
        <v>75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309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144</v>
      </c>
      <c r="H67" s="2" t="s">
        <v>144</v>
      </c>
      <c r="I67" s="2" t="s">
        <v>71</v>
      </c>
      <c r="J67" s="2" t="s">
        <v>310</v>
      </c>
      <c r="K67" s="2" t="s">
        <v>311</v>
      </c>
      <c r="L67" s="2" t="s">
        <v>168</v>
      </c>
      <c r="M67" s="2" t="s">
        <v>75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312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131</v>
      </c>
      <c r="H68" s="2" t="s">
        <v>131</v>
      </c>
      <c r="I68" s="2" t="s">
        <v>279</v>
      </c>
      <c r="J68" s="2" t="s">
        <v>313</v>
      </c>
      <c r="K68" s="2" t="s">
        <v>314</v>
      </c>
      <c r="L68" s="2" t="s">
        <v>315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316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317</v>
      </c>
      <c r="H69" s="2" t="s">
        <v>317</v>
      </c>
      <c r="I69" s="2" t="s">
        <v>132</v>
      </c>
      <c r="J69" s="2" t="s">
        <v>318</v>
      </c>
      <c r="K69" s="2" t="s">
        <v>319</v>
      </c>
      <c r="L69" s="2" t="s">
        <v>320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321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322</v>
      </c>
      <c r="H70" s="2" t="s">
        <v>322</v>
      </c>
      <c r="I70" s="2" t="s">
        <v>241</v>
      </c>
      <c r="J70" s="2" t="s">
        <v>323</v>
      </c>
      <c r="K70" s="2" t="s">
        <v>129</v>
      </c>
      <c r="L70" s="2" t="s">
        <v>129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324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325</v>
      </c>
      <c r="H71" s="2" t="s">
        <v>325</v>
      </c>
      <c r="I71" s="2" t="s">
        <v>55</v>
      </c>
      <c r="J71" s="2" t="s">
        <v>326</v>
      </c>
      <c r="K71" s="2" t="s">
        <v>265</v>
      </c>
      <c r="L71" s="2" t="s">
        <v>327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328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329</v>
      </c>
      <c r="H72" s="2" t="s">
        <v>329</v>
      </c>
      <c r="I72" s="2" t="s">
        <v>330</v>
      </c>
      <c r="J72" s="2" t="s">
        <v>331</v>
      </c>
      <c r="K72" s="2" t="s">
        <v>85</v>
      </c>
      <c r="L72" s="2" t="s">
        <v>129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332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333</v>
      </c>
      <c r="H73" s="2" t="s">
        <v>333</v>
      </c>
      <c r="I73" s="2" t="s">
        <v>334</v>
      </c>
      <c r="J73" s="2" t="s">
        <v>115</v>
      </c>
      <c r="K73" s="2" t="s">
        <v>335</v>
      </c>
      <c r="L73" s="2" t="s">
        <v>336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337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53</v>
      </c>
      <c r="G74" s="2" t="s">
        <v>338</v>
      </c>
      <c r="H74" s="2" t="s">
        <v>338</v>
      </c>
      <c r="I74" s="2" t="s">
        <v>71</v>
      </c>
      <c r="J74" s="2" t="s">
        <v>339</v>
      </c>
      <c r="K74" s="2" t="s">
        <v>340</v>
      </c>
      <c r="L74" s="2" t="s">
        <v>294</v>
      </c>
      <c r="M74" s="2" t="s">
        <v>75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341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70</v>
      </c>
      <c r="H75" s="2" t="s">
        <v>70</v>
      </c>
      <c r="I75" s="2" t="s">
        <v>71</v>
      </c>
      <c r="J75" s="2" t="s">
        <v>342</v>
      </c>
      <c r="K75" s="2" t="s">
        <v>91</v>
      </c>
      <c r="L75" s="2" t="s">
        <v>250</v>
      </c>
      <c r="M75" s="2" t="s">
        <v>75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343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70</v>
      </c>
      <c r="H76" s="2" t="s">
        <v>70</v>
      </c>
      <c r="I76" s="2" t="s">
        <v>71</v>
      </c>
      <c r="J76" s="2" t="s">
        <v>344</v>
      </c>
      <c r="K76" s="2" t="s">
        <v>291</v>
      </c>
      <c r="L76" s="2" t="s">
        <v>345</v>
      </c>
      <c r="M76" s="2" t="s">
        <v>75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346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299</v>
      </c>
      <c r="H77" s="2" t="s">
        <v>299</v>
      </c>
      <c r="I77" s="2" t="s">
        <v>71</v>
      </c>
      <c r="J77" s="2" t="s">
        <v>347</v>
      </c>
      <c r="K77" s="2" t="s">
        <v>348</v>
      </c>
      <c r="L77" s="2" t="s">
        <v>85</v>
      </c>
      <c r="M77" s="2" t="s">
        <v>75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349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70</v>
      </c>
      <c r="H78" s="2" t="s">
        <v>70</v>
      </c>
      <c r="I78" s="2" t="s">
        <v>71</v>
      </c>
      <c r="J78" s="2" t="s">
        <v>350</v>
      </c>
      <c r="K78" s="2" t="s">
        <v>351</v>
      </c>
      <c r="L78" s="2" t="s">
        <v>352</v>
      </c>
      <c r="M78" s="2" t="s">
        <v>75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353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70</v>
      </c>
      <c r="H79" s="2" t="s">
        <v>70</v>
      </c>
      <c r="I79" s="2" t="s">
        <v>71</v>
      </c>
      <c r="J79" s="2" t="s">
        <v>354</v>
      </c>
      <c r="K79" s="2" t="s">
        <v>355</v>
      </c>
      <c r="L79" s="2" t="s">
        <v>356</v>
      </c>
      <c r="M79" s="2" t="s">
        <v>75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357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358</v>
      </c>
      <c r="H80" s="2" t="s">
        <v>358</v>
      </c>
      <c r="I80" s="2" t="s">
        <v>191</v>
      </c>
      <c r="J80" s="2" t="s">
        <v>359</v>
      </c>
      <c r="K80" s="2" t="s">
        <v>104</v>
      </c>
      <c r="L80" s="2" t="s">
        <v>360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361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131</v>
      </c>
      <c r="H81" s="2" t="s">
        <v>131</v>
      </c>
      <c r="I81" s="2" t="s">
        <v>132</v>
      </c>
      <c r="J81" s="2" t="s">
        <v>362</v>
      </c>
      <c r="K81" s="2" t="s">
        <v>363</v>
      </c>
      <c r="L81" s="2" t="s">
        <v>264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364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365</v>
      </c>
      <c r="H82" s="2" t="s">
        <v>365</v>
      </c>
      <c r="I82" s="2" t="s">
        <v>191</v>
      </c>
      <c r="J82" s="2" t="s">
        <v>366</v>
      </c>
      <c r="K82" s="2" t="s">
        <v>301</v>
      </c>
      <c r="L82" s="2" t="s">
        <v>367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368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369</v>
      </c>
      <c r="H83" s="2" t="s">
        <v>369</v>
      </c>
      <c r="I83" s="2" t="s">
        <v>241</v>
      </c>
      <c r="J83" s="2" t="s">
        <v>370</v>
      </c>
      <c r="K83" s="2" t="s">
        <v>371</v>
      </c>
      <c r="L83" s="2" t="s">
        <v>372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373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240</v>
      </c>
      <c r="H84" s="2" t="s">
        <v>240</v>
      </c>
      <c r="I84" s="2" t="s">
        <v>241</v>
      </c>
      <c r="J84" s="2" t="s">
        <v>370</v>
      </c>
      <c r="K84" s="2" t="s">
        <v>371</v>
      </c>
      <c r="L84" s="2" t="s">
        <v>372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374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54</v>
      </c>
      <c r="H85" s="2" t="s">
        <v>54</v>
      </c>
      <c r="I85" s="2" t="s">
        <v>241</v>
      </c>
      <c r="J85" s="2" t="s">
        <v>375</v>
      </c>
      <c r="K85" s="2" t="s">
        <v>125</v>
      </c>
      <c r="L85" s="2" t="s">
        <v>90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376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70</v>
      </c>
      <c r="H86" s="2" t="s">
        <v>70</v>
      </c>
      <c r="I86" s="2" t="s">
        <v>71</v>
      </c>
      <c r="J86" s="2" t="s">
        <v>377</v>
      </c>
      <c r="K86" s="2" t="s">
        <v>378</v>
      </c>
      <c r="L86" s="2" t="s">
        <v>379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380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53</v>
      </c>
      <c r="G87" s="2" t="s">
        <v>144</v>
      </c>
      <c r="H87" s="2" t="s">
        <v>144</v>
      </c>
      <c r="I87" s="2" t="s">
        <v>71</v>
      </c>
      <c r="J87" s="2" t="s">
        <v>381</v>
      </c>
      <c r="K87" s="2" t="s">
        <v>382</v>
      </c>
      <c r="L87" s="2" t="s">
        <v>200</v>
      </c>
      <c r="M87" s="2" t="s">
        <v>75</v>
      </c>
      <c r="N87" s="2" t="s">
        <v>60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383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127</v>
      </c>
      <c r="H88" s="2" t="s">
        <v>127</v>
      </c>
      <c r="I88" s="2" t="s">
        <v>71</v>
      </c>
      <c r="J88" s="2" t="s">
        <v>384</v>
      </c>
      <c r="K88" s="2" t="s">
        <v>251</v>
      </c>
      <c r="L88" s="2" t="s">
        <v>385</v>
      </c>
      <c r="M88" s="2" t="s">
        <v>75</v>
      </c>
      <c r="N88" s="2" t="s">
        <v>60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386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53</v>
      </c>
      <c r="G89" s="2" t="s">
        <v>70</v>
      </c>
      <c r="H89" s="2" t="s">
        <v>70</v>
      </c>
      <c r="I89" s="2" t="s">
        <v>71</v>
      </c>
      <c r="J89" s="2" t="s">
        <v>387</v>
      </c>
      <c r="K89" s="2" t="s">
        <v>250</v>
      </c>
      <c r="L89" s="2" t="s">
        <v>388</v>
      </c>
      <c r="M89" s="2" t="s">
        <v>75</v>
      </c>
      <c r="N89" s="2" t="s">
        <v>60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389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53</v>
      </c>
      <c r="G90" s="2" t="s">
        <v>127</v>
      </c>
      <c r="H90" s="2" t="s">
        <v>127</v>
      </c>
      <c r="I90" s="2" t="s">
        <v>71</v>
      </c>
      <c r="J90" s="2" t="s">
        <v>390</v>
      </c>
      <c r="K90" s="2" t="s">
        <v>250</v>
      </c>
      <c r="L90" s="2" t="s">
        <v>173</v>
      </c>
      <c r="M90" s="2" t="s">
        <v>75</v>
      </c>
      <c r="N90" s="2" t="s">
        <v>60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391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53</v>
      </c>
      <c r="G91" s="2" t="s">
        <v>70</v>
      </c>
      <c r="H91" s="2" t="s">
        <v>70</v>
      </c>
      <c r="I91" s="2" t="s">
        <v>71</v>
      </c>
      <c r="J91" s="2" t="s">
        <v>392</v>
      </c>
      <c r="K91" s="2" t="s">
        <v>291</v>
      </c>
      <c r="L91" s="2" t="s">
        <v>393</v>
      </c>
      <c r="M91" s="2" t="s">
        <v>75</v>
      </c>
      <c r="N91" s="2" t="s">
        <v>60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394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395</v>
      </c>
      <c r="H92" s="2" t="s">
        <v>395</v>
      </c>
      <c r="I92" s="2" t="s">
        <v>71</v>
      </c>
      <c r="J92" s="2" t="s">
        <v>396</v>
      </c>
      <c r="K92" s="2" t="s">
        <v>388</v>
      </c>
      <c r="L92" s="2" t="s">
        <v>336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397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53</v>
      </c>
      <c r="G93" s="2" t="s">
        <v>131</v>
      </c>
      <c r="H93" s="2" t="s">
        <v>131</v>
      </c>
      <c r="I93" s="2" t="s">
        <v>398</v>
      </c>
      <c r="J93" s="2" t="s">
        <v>399</v>
      </c>
      <c r="K93" s="2" t="s">
        <v>400</v>
      </c>
      <c r="L93" s="2" t="s">
        <v>401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402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403</v>
      </c>
      <c r="H94" s="2" t="s">
        <v>403</v>
      </c>
      <c r="I94" s="2" t="s">
        <v>78</v>
      </c>
      <c r="J94" s="2" t="s">
        <v>404</v>
      </c>
      <c r="K94" s="2" t="s">
        <v>405</v>
      </c>
      <c r="L94" s="2" t="s">
        <v>406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407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53</v>
      </c>
      <c r="G95" s="2" t="s">
        <v>408</v>
      </c>
      <c r="H95" s="2" t="s">
        <v>408</v>
      </c>
      <c r="I95" s="2" t="s">
        <v>409</v>
      </c>
      <c r="J95" s="2" t="s">
        <v>410</v>
      </c>
      <c r="K95" s="2" t="s">
        <v>80</v>
      </c>
      <c r="L95" s="2" t="s">
        <v>129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411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53</v>
      </c>
      <c r="G96" s="2" t="s">
        <v>70</v>
      </c>
      <c r="H96" s="2" t="s">
        <v>70</v>
      </c>
      <c r="I96" s="2" t="s">
        <v>71</v>
      </c>
      <c r="J96" s="2" t="s">
        <v>412</v>
      </c>
      <c r="K96" s="2" t="s">
        <v>335</v>
      </c>
      <c r="L96" s="2" t="s">
        <v>413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414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53</v>
      </c>
      <c r="G97" s="2" t="s">
        <v>131</v>
      </c>
      <c r="H97" s="2" t="s">
        <v>131</v>
      </c>
      <c r="I97" s="2" t="s">
        <v>71</v>
      </c>
      <c r="J97" s="2" t="s">
        <v>415</v>
      </c>
      <c r="K97" s="2" t="s">
        <v>416</v>
      </c>
      <c r="L97" s="2" t="s">
        <v>95</v>
      </c>
      <c r="M97" s="2" t="s">
        <v>75</v>
      </c>
      <c r="N97" s="2" t="s">
        <v>60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417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127</v>
      </c>
      <c r="H98" s="2" t="s">
        <v>127</v>
      </c>
      <c r="I98" s="2" t="s">
        <v>71</v>
      </c>
      <c r="J98" s="2" t="s">
        <v>418</v>
      </c>
      <c r="K98" s="2" t="s">
        <v>419</v>
      </c>
      <c r="L98" s="2" t="s">
        <v>388</v>
      </c>
      <c r="M98" s="2" t="s">
        <v>75</v>
      </c>
      <c r="N98" s="2" t="s">
        <v>60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420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144</v>
      </c>
      <c r="H99" s="2" t="s">
        <v>144</v>
      </c>
      <c r="I99" s="2" t="s">
        <v>71</v>
      </c>
      <c r="J99" s="2" t="s">
        <v>421</v>
      </c>
      <c r="K99" s="2" t="s">
        <v>422</v>
      </c>
      <c r="L99" s="2" t="s">
        <v>423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424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144</v>
      </c>
      <c r="H100" s="2" t="s">
        <v>144</v>
      </c>
      <c r="I100" s="2" t="s">
        <v>71</v>
      </c>
      <c r="J100" s="2" t="s">
        <v>425</v>
      </c>
      <c r="K100" s="2" t="s">
        <v>426</v>
      </c>
      <c r="L100" s="2" t="s">
        <v>348</v>
      </c>
      <c r="M100" s="2" t="s">
        <v>75</v>
      </c>
      <c r="N100" s="2" t="s">
        <v>60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427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299</v>
      </c>
      <c r="H101" s="2" t="s">
        <v>299</v>
      </c>
      <c r="I101" s="2" t="s">
        <v>71</v>
      </c>
      <c r="J101" s="2" t="s">
        <v>158</v>
      </c>
      <c r="K101" s="2" t="s">
        <v>348</v>
      </c>
      <c r="L101" s="2" t="s">
        <v>428</v>
      </c>
      <c r="M101" s="2" t="s">
        <v>75</v>
      </c>
      <c r="N101" s="2" t="s">
        <v>60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429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430</v>
      </c>
      <c r="H102" s="2" t="s">
        <v>430</v>
      </c>
      <c r="I102" s="2" t="s">
        <v>71</v>
      </c>
      <c r="J102" s="2" t="s">
        <v>431</v>
      </c>
      <c r="K102" s="2" t="s">
        <v>432</v>
      </c>
      <c r="L102" s="2" t="s">
        <v>433</v>
      </c>
      <c r="M102" s="2" t="s">
        <v>75</v>
      </c>
      <c r="N102" s="2" t="s">
        <v>60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434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53</v>
      </c>
      <c r="G103" s="2" t="s">
        <v>435</v>
      </c>
      <c r="H103" s="2" t="s">
        <v>435</v>
      </c>
      <c r="I103" s="2" t="s">
        <v>71</v>
      </c>
      <c r="J103" s="2" t="s">
        <v>436</v>
      </c>
      <c r="K103" s="2" t="s">
        <v>437</v>
      </c>
      <c r="L103" s="2" t="s">
        <v>438</v>
      </c>
      <c r="M103" s="2" t="s">
        <v>75</v>
      </c>
      <c r="N103" s="2" t="s">
        <v>60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439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70</v>
      </c>
      <c r="H104" s="2" t="s">
        <v>70</v>
      </c>
      <c r="I104" s="2" t="s">
        <v>71</v>
      </c>
      <c r="J104" s="2" t="s">
        <v>440</v>
      </c>
      <c r="K104" s="2" t="s">
        <v>441</v>
      </c>
      <c r="L104" s="2" t="s">
        <v>129</v>
      </c>
      <c r="M104" s="2" t="s">
        <v>75</v>
      </c>
      <c r="N104" s="2" t="s">
        <v>60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442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443</v>
      </c>
      <c r="H105" s="2" t="s">
        <v>443</v>
      </c>
      <c r="I105" s="2" t="s">
        <v>444</v>
      </c>
      <c r="J105" s="2" t="s">
        <v>445</v>
      </c>
      <c r="K105" s="2" t="s">
        <v>446</v>
      </c>
      <c r="L105" s="2" t="s">
        <v>447</v>
      </c>
      <c r="M105" s="2" t="s">
        <v>118</v>
      </c>
      <c r="N105" s="2" t="s">
        <v>60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448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131</v>
      </c>
      <c r="H106" s="2" t="s">
        <v>131</v>
      </c>
      <c r="I106" s="2" t="s">
        <v>71</v>
      </c>
      <c r="J106" s="2" t="s">
        <v>449</v>
      </c>
      <c r="K106" s="2" t="s">
        <v>311</v>
      </c>
      <c r="L106" s="2" t="s">
        <v>345</v>
      </c>
      <c r="M106" s="2" t="s">
        <v>75</v>
      </c>
      <c r="N106" s="2" t="s">
        <v>60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450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451</v>
      </c>
      <c r="H107" s="2" t="s">
        <v>451</v>
      </c>
      <c r="I107" s="2" t="s">
        <v>71</v>
      </c>
      <c r="J107" s="2" t="s">
        <v>452</v>
      </c>
      <c r="K107" s="2" t="s">
        <v>453</v>
      </c>
      <c r="L107" s="2" t="s">
        <v>53</v>
      </c>
      <c r="M107" s="2" t="s">
        <v>75</v>
      </c>
      <c r="N107" s="2" t="s">
        <v>60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454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53</v>
      </c>
      <c r="G108" s="2" t="s">
        <v>299</v>
      </c>
      <c r="H108" s="2" t="s">
        <v>299</v>
      </c>
      <c r="I108" s="2" t="s">
        <v>71</v>
      </c>
      <c r="J108" s="2" t="s">
        <v>455</v>
      </c>
      <c r="K108" s="2" t="s">
        <v>456</v>
      </c>
      <c r="L108" s="2" t="s">
        <v>173</v>
      </c>
      <c r="M108" s="2" t="s">
        <v>75</v>
      </c>
      <c r="N108" s="2" t="s">
        <v>60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457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144</v>
      </c>
      <c r="H109" s="2" t="s">
        <v>144</v>
      </c>
      <c r="I109" s="2" t="s">
        <v>71</v>
      </c>
      <c r="J109" s="2" t="s">
        <v>458</v>
      </c>
      <c r="K109" s="2" t="s">
        <v>459</v>
      </c>
      <c r="L109" s="2" t="s">
        <v>460</v>
      </c>
      <c r="M109" s="2" t="s">
        <v>118</v>
      </c>
      <c r="N109" s="2" t="s">
        <v>60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461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53</v>
      </c>
      <c r="G110" s="2" t="s">
        <v>262</v>
      </c>
      <c r="H110" s="2" t="s">
        <v>262</v>
      </c>
      <c r="I110" s="2" t="s">
        <v>71</v>
      </c>
      <c r="J110" s="2" t="s">
        <v>462</v>
      </c>
      <c r="K110" s="2" t="s">
        <v>200</v>
      </c>
      <c r="L110" s="2" t="s">
        <v>463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464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465</v>
      </c>
      <c r="H111" s="2" t="s">
        <v>465</v>
      </c>
      <c r="I111" s="2" t="s">
        <v>466</v>
      </c>
      <c r="J111" s="2" t="s">
        <v>467</v>
      </c>
      <c r="K111" s="2" t="s">
        <v>468</v>
      </c>
      <c r="L111" s="2" t="s">
        <v>469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470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53</v>
      </c>
      <c r="G112" s="2" t="s">
        <v>471</v>
      </c>
      <c r="H112" s="2" t="s">
        <v>471</v>
      </c>
      <c r="I112" s="2" t="s">
        <v>472</v>
      </c>
      <c r="J112" s="2" t="s">
        <v>436</v>
      </c>
      <c r="K112" s="2" t="s">
        <v>473</v>
      </c>
      <c r="L112" s="2" t="s">
        <v>348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474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53</v>
      </c>
      <c r="G113" s="2" t="s">
        <v>70</v>
      </c>
      <c r="H113" s="2" t="s">
        <v>70</v>
      </c>
      <c r="I113" s="2" t="s">
        <v>71</v>
      </c>
      <c r="J113" s="2" t="s">
        <v>475</v>
      </c>
      <c r="K113" s="2" t="s">
        <v>476</v>
      </c>
      <c r="L113" s="2" t="s">
        <v>294</v>
      </c>
      <c r="M113" s="2" t="s">
        <v>75</v>
      </c>
      <c r="N113" s="2" t="s">
        <v>60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477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53</v>
      </c>
      <c r="G114" s="2" t="s">
        <v>70</v>
      </c>
      <c r="H114" s="2" t="s">
        <v>70</v>
      </c>
      <c r="I114" s="2" t="s">
        <v>71</v>
      </c>
      <c r="J114" s="2" t="s">
        <v>478</v>
      </c>
      <c r="K114" s="2" t="s">
        <v>479</v>
      </c>
      <c r="L114" s="2" t="s">
        <v>197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480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53</v>
      </c>
      <c r="G115" s="2" t="s">
        <v>481</v>
      </c>
      <c r="H115" s="2" t="s">
        <v>481</v>
      </c>
      <c r="I115" s="2" t="s">
        <v>55</v>
      </c>
      <c r="J115" s="2" t="s">
        <v>482</v>
      </c>
      <c r="K115" s="2" t="s">
        <v>483</v>
      </c>
      <c r="L115" s="2" t="s">
        <v>311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484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53</v>
      </c>
      <c r="G116" s="2" t="s">
        <v>127</v>
      </c>
      <c r="H116" s="2" t="s">
        <v>127</v>
      </c>
      <c r="I116" s="2" t="s">
        <v>71</v>
      </c>
      <c r="J116" s="2" t="s">
        <v>485</v>
      </c>
      <c r="K116" s="2" t="s">
        <v>348</v>
      </c>
      <c r="L116" s="2" t="s">
        <v>348</v>
      </c>
      <c r="M116" s="2" t="s">
        <v>75</v>
      </c>
      <c r="N116" s="2" t="s">
        <v>60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486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53</v>
      </c>
      <c r="G117" s="2" t="s">
        <v>70</v>
      </c>
      <c r="H117" s="2" t="s">
        <v>70</v>
      </c>
      <c r="I117" s="2" t="s">
        <v>71</v>
      </c>
      <c r="J117" s="2" t="s">
        <v>487</v>
      </c>
      <c r="K117" s="2" t="s">
        <v>197</v>
      </c>
      <c r="L117" s="2" t="s">
        <v>146</v>
      </c>
      <c r="M117" s="2" t="s">
        <v>75</v>
      </c>
      <c r="N117" s="2" t="s">
        <v>60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488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127</v>
      </c>
      <c r="H118" s="2" t="s">
        <v>127</v>
      </c>
      <c r="I118" s="2" t="s">
        <v>71</v>
      </c>
      <c r="J118" s="2" t="s">
        <v>489</v>
      </c>
      <c r="K118" s="2" t="s">
        <v>146</v>
      </c>
      <c r="L118" s="2" t="s">
        <v>336</v>
      </c>
      <c r="M118" s="2" t="s">
        <v>75</v>
      </c>
      <c r="N118" s="2" t="s">
        <v>60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490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70</v>
      </c>
      <c r="H119" s="2" t="s">
        <v>70</v>
      </c>
      <c r="I119" s="2" t="s">
        <v>71</v>
      </c>
      <c r="J119" s="2" t="s">
        <v>491</v>
      </c>
      <c r="K119" s="2" t="s">
        <v>197</v>
      </c>
      <c r="L119" s="2" t="s">
        <v>100</v>
      </c>
      <c r="M119" s="2" t="s">
        <v>75</v>
      </c>
      <c r="N119" s="2" t="s">
        <v>60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492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306</v>
      </c>
      <c r="H120" s="2" t="s">
        <v>306</v>
      </c>
      <c r="I120" s="2" t="s">
        <v>71</v>
      </c>
      <c r="J120" s="2" t="s">
        <v>493</v>
      </c>
      <c r="K120" s="2" t="s">
        <v>494</v>
      </c>
      <c r="L120" s="2" t="s">
        <v>159</v>
      </c>
      <c r="M120" s="2" t="s">
        <v>59</v>
      </c>
      <c r="N120" s="2" t="s">
        <v>60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495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70</v>
      </c>
      <c r="H121" s="2" t="s">
        <v>70</v>
      </c>
      <c r="I121" s="2" t="s">
        <v>71</v>
      </c>
      <c r="J121" s="2" t="s">
        <v>496</v>
      </c>
      <c r="K121" s="2" t="s">
        <v>497</v>
      </c>
      <c r="L121" s="2" t="s">
        <v>498</v>
      </c>
      <c r="M121" s="2" t="s">
        <v>75</v>
      </c>
      <c r="N121" s="2" t="s">
        <v>60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499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53</v>
      </c>
      <c r="G122" s="2" t="s">
        <v>500</v>
      </c>
      <c r="H122" s="2" t="s">
        <v>500</v>
      </c>
      <c r="I122" s="2" t="s">
        <v>71</v>
      </c>
      <c r="J122" s="2" t="s">
        <v>501</v>
      </c>
      <c r="K122" s="2" t="s">
        <v>193</v>
      </c>
      <c r="L122" s="2" t="s">
        <v>112</v>
      </c>
      <c r="M122" s="2" t="s">
        <v>75</v>
      </c>
      <c r="N122" s="2" t="s">
        <v>60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502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53</v>
      </c>
      <c r="G123" s="2" t="s">
        <v>70</v>
      </c>
      <c r="H123" s="2" t="s">
        <v>70</v>
      </c>
      <c r="I123" s="2" t="s">
        <v>71</v>
      </c>
      <c r="J123" s="2" t="s">
        <v>503</v>
      </c>
      <c r="K123" s="2" t="s">
        <v>504</v>
      </c>
      <c r="L123" s="2" t="s">
        <v>104</v>
      </c>
      <c r="M123" s="2" t="s">
        <v>75</v>
      </c>
      <c r="N123" s="2" t="s">
        <v>60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505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190</v>
      </c>
      <c r="H124" s="2" t="s">
        <v>190</v>
      </c>
      <c r="I124" s="2" t="s">
        <v>444</v>
      </c>
      <c r="J124" s="2" t="s">
        <v>506</v>
      </c>
      <c r="K124" s="2" t="s">
        <v>164</v>
      </c>
      <c r="L124" s="2" t="s">
        <v>264</v>
      </c>
      <c r="M124" s="2" t="s">
        <v>75</v>
      </c>
      <c r="N124" s="2" t="s">
        <v>60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507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451</v>
      </c>
      <c r="H125" s="2" t="s">
        <v>451</v>
      </c>
      <c r="I125" s="2" t="s">
        <v>71</v>
      </c>
      <c r="J125" s="2" t="s">
        <v>508</v>
      </c>
      <c r="K125" s="2" t="s">
        <v>509</v>
      </c>
      <c r="L125" s="2" t="s">
        <v>223</v>
      </c>
      <c r="M125" s="2" t="s">
        <v>75</v>
      </c>
      <c r="N125" s="2" t="s">
        <v>60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510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511</v>
      </c>
      <c r="H126" s="2" t="s">
        <v>511</v>
      </c>
      <c r="I126" s="2" t="s">
        <v>444</v>
      </c>
      <c r="J126" s="2" t="s">
        <v>512</v>
      </c>
      <c r="K126" s="2" t="s">
        <v>188</v>
      </c>
      <c r="L126" s="2" t="s">
        <v>513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514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131</v>
      </c>
      <c r="H127" s="2" t="s">
        <v>131</v>
      </c>
      <c r="I127" s="2" t="s">
        <v>409</v>
      </c>
      <c r="J127" s="2" t="s">
        <v>436</v>
      </c>
      <c r="K127" s="2" t="s">
        <v>515</v>
      </c>
      <c r="L127" s="2" t="s">
        <v>113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516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317</v>
      </c>
      <c r="H128" s="2" t="s">
        <v>317</v>
      </c>
      <c r="I128" s="2" t="s">
        <v>409</v>
      </c>
      <c r="J128" s="2" t="s">
        <v>517</v>
      </c>
      <c r="K128" s="2" t="s">
        <v>518</v>
      </c>
      <c r="L128" s="2" t="s">
        <v>519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520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521</v>
      </c>
      <c r="H129" s="2" t="s">
        <v>521</v>
      </c>
      <c r="I129" s="2" t="s">
        <v>191</v>
      </c>
      <c r="J129" s="2" t="s">
        <v>522</v>
      </c>
      <c r="K129" s="2" t="s">
        <v>523</v>
      </c>
      <c r="L129" s="2" t="s">
        <v>112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524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525</v>
      </c>
      <c r="H130" s="2" t="s">
        <v>525</v>
      </c>
      <c r="I130" s="2" t="s">
        <v>71</v>
      </c>
      <c r="J130" s="2" t="s">
        <v>526</v>
      </c>
      <c r="K130" s="2" t="s">
        <v>527</v>
      </c>
      <c r="L130" s="2" t="s">
        <v>528</v>
      </c>
      <c r="M130" s="2" t="s">
        <v>75</v>
      </c>
      <c r="N130" s="2" t="s">
        <v>60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529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530</v>
      </c>
      <c r="H131" s="2" t="s">
        <v>530</v>
      </c>
      <c r="I131" s="2" t="s">
        <v>531</v>
      </c>
      <c r="J131" s="2" t="s">
        <v>532</v>
      </c>
      <c r="K131" s="2" t="s">
        <v>453</v>
      </c>
      <c r="L131" s="2" t="s">
        <v>533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534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240</v>
      </c>
      <c r="H132" s="2" t="s">
        <v>240</v>
      </c>
      <c r="I132" s="2" t="s">
        <v>55</v>
      </c>
      <c r="J132" s="2" t="s">
        <v>535</v>
      </c>
      <c r="K132" s="2" t="s">
        <v>536</v>
      </c>
      <c r="L132" s="2" t="s">
        <v>537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538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539</v>
      </c>
      <c r="H133" s="2" t="s">
        <v>539</v>
      </c>
      <c r="I133" s="2" t="s">
        <v>531</v>
      </c>
      <c r="J133" s="2" t="s">
        <v>540</v>
      </c>
      <c r="K133" s="2" t="s">
        <v>541</v>
      </c>
      <c r="L133" s="2" t="s">
        <v>504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542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53</v>
      </c>
      <c r="G134" s="2" t="s">
        <v>451</v>
      </c>
      <c r="H134" s="2" t="s">
        <v>451</v>
      </c>
      <c r="I134" s="2" t="s">
        <v>71</v>
      </c>
      <c r="J134" s="2" t="s">
        <v>543</v>
      </c>
      <c r="K134" s="2" t="s">
        <v>173</v>
      </c>
      <c r="L134" s="2" t="s">
        <v>544</v>
      </c>
      <c r="M134" s="2" t="s">
        <v>75</v>
      </c>
      <c r="N134" s="2" t="s">
        <v>60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545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546</v>
      </c>
      <c r="H135" s="2" t="s">
        <v>546</v>
      </c>
      <c r="I135" s="2" t="s">
        <v>71</v>
      </c>
      <c r="J135" s="2" t="s">
        <v>547</v>
      </c>
      <c r="K135" s="2" t="s">
        <v>129</v>
      </c>
      <c r="L135" s="2" t="s">
        <v>548</v>
      </c>
      <c r="M135" s="2" t="s">
        <v>75</v>
      </c>
      <c r="N135" s="2" t="s">
        <v>60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549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144</v>
      </c>
      <c r="H136" s="2" t="s">
        <v>144</v>
      </c>
      <c r="I136" s="2" t="s">
        <v>71</v>
      </c>
      <c r="J136" s="2" t="s">
        <v>550</v>
      </c>
      <c r="K136" s="2" t="s">
        <v>129</v>
      </c>
      <c r="L136" s="2" t="s">
        <v>173</v>
      </c>
      <c r="M136" s="2" t="s">
        <v>75</v>
      </c>
      <c r="N136" s="2" t="s">
        <v>60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551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144</v>
      </c>
      <c r="H137" s="2" t="s">
        <v>144</v>
      </c>
      <c r="I137" s="2" t="s">
        <v>71</v>
      </c>
      <c r="J137" s="2" t="s">
        <v>552</v>
      </c>
      <c r="K137" s="2" t="s">
        <v>497</v>
      </c>
      <c r="L137" s="2" t="s">
        <v>553</v>
      </c>
      <c r="M137" s="2" t="s">
        <v>75</v>
      </c>
      <c r="N137" s="2" t="s">
        <v>60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554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144</v>
      </c>
      <c r="H138" s="2" t="s">
        <v>144</v>
      </c>
      <c r="I138" s="2" t="s">
        <v>71</v>
      </c>
      <c r="J138" s="2" t="s">
        <v>555</v>
      </c>
      <c r="K138" s="2" t="s">
        <v>103</v>
      </c>
      <c r="L138" s="2" t="s">
        <v>173</v>
      </c>
      <c r="M138" s="2" t="s">
        <v>75</v>
      </c>
      <c r="N138" s="2" t="s">
        <v>60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556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144</v>
      </c>
      <c r="H139" s="2" t="s">
        <v>144</v>
      </c>
      <c r="I139" s="2" t="s">
        <v>71</v>
      </c>
      <c r="J139" s="2" t="s">
        <v>557</v>
      </c>
      <c r="K139" s="2" t="s">
        <v>67</v>
      </c>
      <c r="L139" s="2" t="s">
        <v>558</v>
      </c>
      <c r="M139" s="2" t="s">
        <v>75</v>
      </c>
      <c r="N139" s="2" t="s">
        <v>60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559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53</v>
      </c>
      <c r="G140" s="2" t="s">
        <v>240</v>
      </c>
      <c r="H140" s="2" t="s">
        <v>240</v>
      </c>
      <c r="I140" s="2" t="s">
        <v>241</v>
      </c>
      <c r="J140" s="2" t="s">
        <v>242</v>
      </c>
      <c r="K140" s="2" t="s">
        <v>243</v>
      </c>
      <c r="L140" s="2" t="s">
        <v>53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62</v>
      </c>
      <c r="R140" s="2" t="s">
        <v>63</v>
      </c>
    </row>
    <row r="141" spans="1:18" ht="45" customHeight="1" x14ac:dyDescent="0.25">
      <c r="A141" s="2" t="s">
        <v>560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53</v>
      </c>
      <c r="G141" s="2" t="s">
        <v>561</v>
      </c>
      <c r="H141" s="2" t="s">
        <v>561</v>
      </c>
      <c r="I141" s="2" t="s">
        <v>334</v>
      </c>
      <c r="J141" s="2" t="s">
        <v>562</v>
      </c>
      <c r="K141" s="2" t="s">
        <v>563</v>
      </c>
      <c r="L141" s="2" t="s">
        <v>100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564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54</v>
      </c>
      <c r="H142" s="2" t="s">
        <v>54</v>
      </c>
      <c r="I142" s="2" t="s">
        <v>55</v>
      </c>
      <c r="J142" s="2" t="s">
        <v>565</v>
      </c>
      <c r="K142" s="2" t="s">
        <v>348</v>
      </c>
      <c r="L142" s="2" t="s">
        <v>566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567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568</v>
      </c>
      <c r="H143" s="2" t="s">
        <v>568</v>
      </c>
      <c r="I143" s="2" t="s">
        <v>409</v>
      </c>
      <c r="J143" s="2" t="s">
        <v>463</v>
      </c>
      <c r="K143" s="2" t="s">
        <v>569</v>
      </c>
      <c r="L143" s="2" t="s">
        <v>570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571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53</v>
      </c>
      <c r="G144" s="2" t="s">
        <v>70</v>
      </c>
      <c r="H144" s="2" t="s">
        <v>70</v>
      </c>
      <c r="I144" s="2" t="s">
        <v>71</v>
      </c>
      <c r="J144" s="2" t="s">
        <v>572</v>
      </c>
      <c r="K144" s="2" t="s">
        <v>573</v>
      </c>
      <c r="L144" s="2" t="s">
        <v>574</v>
      </c>
      <c r="M144" s="2" t="s">
        <v>75</v>
      </c>
      <c r="N144" s="2" t="s">
        <v>60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575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70</v>
      </c>
      <c r="H145" s="2" t="s">
        <v>70</v>
      </c>
      <c r="I145" s="2" t="s">
        <v>71</v>
      </c>
      <c r="J145" s="2" t="s">
        <v>576</v>
      </c>
      <c r="K145" s="2" t="s">
        <v>577</v>
      </c>
      <c r="L145" s="2" t="s">
        <v>142</v>
      </c>
      <c r="M145" s="2" t="s">
        <v>75</v>
      </c>
      <c r="N145" s="2" t="s">
        <v>60</v>
      </c>
      <c r="O145" s="2" t="s">
        <v>61</v>
      </c>
      <c r="P145" s="2" t="s">
        <v>62</v>
      </c>
      <c r="Q145" s="2" t="s">
        <v>62</v>
      </c>
      <c r="R145" s="2" t="s">
        <v>63</v>
      </c>
    </row>
    <row r="146" spans="1:18" ht="45" customHeight="1" x14ac:dyDescent="0.25">
      <c r="A146" s="2" t="s">
        <v>578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53</v>
      </c>
      <c r="G146" s="2" t="s">
        <v>131</v>
      </c>
      <c r="H146" s="2" t="s">
        <v>131</v>
      </c>
      <c r="I146" s="2" t="s">
        <v>531</v>
      </c>
      <c r="J146" s="2" t="s">
        <v>579</v>
      </c>
      <c r="K146" s="2" t="s">
        <v>80</v>
      </c>
      <c r="L146" s="2" t="s">
        <v>537</v>
      </c>
      <c r="M146" s="2" t="s">
        <v>59</v>
      </c>
      <c r="N146" s="2" t="s">
        <v>60</v>
      </c>
      <c r="O146" s="2" t="s">
        <v>61</v>
      </c>
      <c r="P146" s="2" t="s">
        <v>62</v>
      </c>
      <c r="Q146" s="2" t="s">
        <v>62</v>
      </c>
      <c r="R146" s="2" t="s">
        <v>63</v>
      </c>
    </row>
    <row r="147" spans="1:18" ht="45" customHeight="1" x14ac:dyDescent="0.25">
      <c r="A147" s="2" t="s">
        <v>580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53</v>
      </c>
      <c r="G147" s="2" t="s">
        <v>299</v>
      </c>
      <c r="H147" s="2" t="s">
        <v>299</v>
      </c>
      <c r="I147" s="2" t="s">
        <v>71</v>
      </c>
      <c r="J147" s="2" t="s">
        <v>581</v>
      </c>
      <c r="K147" s="2" t="s">
        <v>125</v>
      </c>
      <c r="L147" s="2" t="s">
        <v>582</v>
      </c>
      <c r="M147" s="2" t="s">
        <v>59</v>
      </c>
      <c r="N147" s="2" t="s">
        <v>60</v>
      </c>
      <c r="O147" s="2" t="s">
        <v>61</v>
      </c>
      <c r="P147" s="2" t="s">
        <v>62</v>
      </c>
      <c r="Q147" s="2" t="s">
        <v>62</v>
      </c>
      <c r="R147" s="2" t="s">
        <v>63</v>
      </c>
    </row>
    <row r="148" spans="1:18" ht="45" customHeight="1" x14ac:dyDescent="0.25">
      <c r="A148" s="2" t="s">
        <v>583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53</v>
      </c>
      <c r="G148" s="2" t="s">
        <v>584</v>
      </c>
      <c r="H148" s="2" t="s">
        <v>584</v>
      </c>
      <c r="I148" s="2" t="s">
        <v>531</v>
      </c>
      <c r="J148" s="2" t="s">
        <v>585</v>
      </c>
      <c r="K148" s="2" t="s">
        <v>586</v>
      </c>
      <c r="L148" s="2" t="s">
        <v>587</v>
      </c>
      <c r="M148" s="2" t="s">
        <v>59</v>
      </c>
      <c r="N148" s="2" t="s">
        <v>60</v>
      </c>
      <c r="O148" s="2" t="s">
        <v>61</v>
      </c>
      <c r="P148" s="2" t="s">
        <v>62</v>
      </c>
      <c r="Q148" s="2" t="s">
        <v>62</v>
      </c>
      <c r="R148" s="2" t="s">
        <v>63</v>
      </c>
    </row>
    <row r="149" spans="1:18" ht="45" customHeight="1" x14ac:dyDescent="0.25">
      <c r="A149" s="2" t="s">
        <v>588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</v>
      </c>
      <c r="G149" s="2" t="s">
        <v>131</v>
      </c>
      <c r="H149" s="2" t="s">
        <v>131</v>
      </c>
      <c r="I149" s="2" t="s">
        <v>132</v>
      </c>
      <c r="J149" s="2" t="s">
        <v>589</v>
      </c>
      <c r="K149" s="2" t="s">
        <v>142</v>
      </c>
      <c r="L149" s="2" t="s">
        <v>590</v>
      </c>
      <c r="M149" s="2" t="s">
        <v>59</v>
      </c>
      <c r="N149" s="2" t="s">
        <v>60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591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53</v>
      </c>
      <c r="G150" s="2" t="s">
        <v>408</v>
      </c>
      <c r="H150" s="2" t="s">
        <v>408</v>
      </c>
      <c r="I150" s="2" t="s">
        <v>409</v>
      </c>
      <c r="J150" s="2" t="s">
        <v>592</v>
      </c>
      <c r="K150" s="2" t="s">
        <v>179</v>
      </c>
      <c r="L150" s="2" t="s">
        <v>537</v>
      </c>
      <c r="M150" s="2" t="s">
        <v>59</v>
      </c>
      <c r="N150" s="2" t="s">
        <v>60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593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53</v>
      </c>
      <c r="G151" s="2" t="s">
        <v>70</v>
      </c>
      <c r="H151" s="2" t="s">
        <v>70</v>
      </c>
      <c r="I151" s="2" t="s">
        <v>71</v>
      </c>
      <c r="J151" s="2" t="s">
        <v>594</v>
      </c>
      <c r="K151" s="2" t="s">
        <v>355</v>
      </c>
      <c r="L151" s="2" t="s">
        <v>400</v>
      </c>
      <c r="M151" s="2" t="s">
        <v>59</v>
      </c>
      <c r="N151" s="2" t="s">
        <v>60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595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53</v>
      </c>
      <c r="G152" s="2" t="s">
        <v>131</v>
      </c>
      <c r="H152" s="2" t="s">
        <v>131</v>
      </c>
      <c r="I152" s="2" t="s">
        <v>191</v>
      </c>
      <c r="J152" s="2" t="s">
        <v>596</v>
      </c>
      <c r="K152" s="2" t="s">
        <v>597</v>
      </c>
      <c r="L152" s="2" t="s">
        <v>113</v>
      </c>
      <c r="M152" s="2" t="s">
        <v>59</v>
      </c>
      <c r="N152" s="2" t="s">
        <v>60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598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53</v>
      </c>
      <c r="G153" s="2" t="s">
        <v>408</v>
      </c>
      <c r="H153" s="2" t="s">
        <v>408</v>
      </c>
      <c r="I153" s="2" t="s">
        <v>599</v>
      </c>
      <c r="J153" s="2" t="s">
        <v>600</v>
      </c>
      <c r="K153" s="2" t="s">
        <v>544</v>
      </c>
      <c r="L153" s="2" t="s">
        <v>193</v>
      </c>
      <c r="M153" s="2" t="s">
        <v>59</v>
      </c>
      <c r="N153" s="2" t="s">
        <v>60</v>
      </c>
      <c r="O153" s="2" t="s">
        <v>61</v>
      </c>
      <c r="P153" s="2" t="s">
        <v>62</v>
      </c>
      <c r="Q153" s="2" t="s">
        <v>62</v>
      </c>
      <c r="R153" s="2" t="s">
        <v>63</v>
      </c>
    </row>
    <row r="154" spans="1:18" ht="45" customHeight="1" x14ac:dyDescent="0.25">
      <c r="A154" s="2" t="s">
        <v>601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153</v>
      </c>
      <c r="H154" s="2" t="s">
        <v>153</v>
      </c>
      <c r="I154" s="2" t="s">
        <v>531</v>
      </c>
      <c r="J154" s="2" t="s">
        <v>602</v>
      </c>
      <c r="K154" s="2" t="s">
        <v>371</v>
      </c>
      <c r="L154" s="2" t="s">
        <v>603</v>
      </c>
      <c r="M154" s="2" t="s">
        <v>59</v>
      </c>
      <c r="N154" s="2" t="s">
        <v>60</v>
      </c>
      <c r="O154" s="2" t="s">
        <v>61</v>
      </c>
      <c r="P154" s="2" t="s">
        <v>62</v>
      </c>
      <c r="Q154" s="2" t="s">
        <v>62</v>
      </c>
      <c r="R154" s="2" t="s">
        <v>63</v>
      </c>
    </row>
    <row r="155" spans="1:18" ht="45" customHeight="1" x14ac:dyDescent="0.25">
      <c r="A155" s="2" t="s">
        <v>604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605</v>
      </c>
      <c r="H155" s="2" t="s">
        <v>605</v>
      </c>
      <c r="I155" s="2" t="s">
        <v>221</v>
      </c>
      <c r="J155" s="2" t="s">
        <v>399</v>
      </c>
      <c r="K155" s="2" t="s">
        <v>606</v>
      </c>
      <c r="L155" s="2" t="s">
        <v>607</v>
      </c>
      <c r="M155" s="2" t="s">
        <v>59</v>
      </c>
      <c r="N155" s="2" t="s">
        <v>60</v>
      </c>
      <c r="O155" s="2" t="s">
        <v>61</v>
      </c>
      <c r="P155" s="2" t="s">
        <v>62</v>
      </c>
      <c r="Q155" s="2" t="s">
        <v>62</v>
      </c>
      <c r="R155" s="2" t="s">
        <v>63</v>
      </c>
    </row>
    <row r="156" spans="1:18" ht="45" customHeight="1" x14ac:dyDescent="0.25">
      <c r="A156" s="2" t="s">
        <v>608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53</v>
      </c>
      <c r="G156" s="2" t="s">
        <v>153</v>
      </c>
      <c r="H156" s="2" t="s">
        <v>153</v>
      </c>
      <c r="I156" s="2" t="s">
        <v>191</v>
      </c>
      <c r="J156" s="2" t="s">
        <v>609</v>
      </c>
      <c r="K156" s="2" t="s">
        <v>610</v>
      </c>
      <c r="L156" s="2" t="s">
        <v>348</v>
      </c>
      <c r="M156" s="2" t="s">
        <v>59</v>
      </c>
      <c r="N156" s="2" t="s">
        <v>60</v>
      </c>
      <c r="O156" s="2" t="s">
        <v>61</v>
      </c>
      <c r="P156" s="2" t="s">
        <v>62</v>
      </c>
      <c r="Q156" s="2" t="s">
        <v>62</v>
      </c>
      <c r="R156" s="2" t="s">
        <v>63</v>
      </c>
    </row>
    <row r="157" spans="1:18" ht="45" customHeight="1" x14ac:dyDescent="0.25">
      <c r="A157" s="2" t="s">
        <v>611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53</v>
      </c>
      <c r="G157" s="2" t="s">
        <v>131</v>
      </c>
      <c r="H157" s="2" t="s">
        <v>131</v>
      </c>
      <c r="I157" s="2" t="s">
        <v>398</v>
      </c>
      <c r="J157" s="2" t="s">
        <v>612</v>
      </c>
      <c r="K157" s="2" t="s">
        <v>613</v>
      </c>
      <c r="L157" s="2" t="s">
        <v>273</v>
      </c>
      <c r="M157" s="2" t="s">
        <v>59</v>
      </c>
      <c r="N157" s="2" t="s">
        <v>60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614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53</v>
      </c>
      <c r="G158" s="2" t="s">
        <v>166</v>
      </c>
      <c r="H158" s="2" t="s">
        <v>166</v>
      </c>
      <c r="I158" s="2" t="s">
        <v>71</v>
      </c>
      <c r="J158" s="2" t="s">
        <v>615</v>
      </c>
      <c r="K158" s="2" t="s">
        <v>287</v>
      </c>
      <c r="L158" s="2" t="s">
        <v>569</v>
      </c>
      <c r="M158" s="2" t="s">
        <v>75</v>
      </c>
      <c r="N158" s="2" t="s">
        <v>60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616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53</v>
      </c>
      <c r="G159" s="2" t="s">
        <v>617</v>
      </c>
      <c r="H159" s="2" t="s">
        <v>617</v>
      </c>
      <c r="I159" s="2" t="s">
        <v>71</v>
      </c>
      <c r="J159" s="2" t="s">
        <v>618</v>
      </c>
      <c r="K159" s="2" t="s">
        <v>619</v>
      </c>
      <c r="L159" s="2" t="s">
        <v>301</v>
      </c>
      <c r="M159" s="2" t="s">
        <v>75</v>
      </c>
      <c r="N159" s="2" t="s">
        <v>60</v>
      </c>
      <c r="O159" s="2" t="s">
        <v>61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620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53</v>
      </c>
      <c r="G160" s="2" t="s">
        <v>621</v>
      </c>
      <c r="H160" s="2" t="s">
        <v>621</v>
      </c>
      <c r="I160" s="2" t="s">
        <v>71</v>
      </c>
      <c r="J160" s="2" t="s">
        <v>425</v>
      </c>
      <c r="K160" s="2" t="s">
        <v>426</v>
      </c>
      <c r="L160" s="2" t="s">
        <v>348</v>
      </c>
      <c r="M160" s="2" t="s">
        <v>118</v>
      </c>
      <c r="N160" s="2" t="s">
        <v>60</v>
      </c>
      <c r="O160" s="2" t="s">
        <v>61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622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53</v>
      </c>
      <c r="G161" s="2" t="s">
        <v>623</v>
      </c>
      <c r="H161" s="2" t="s">
        <v>623</v>
      </c>
      <c r="I161" s="2" t="s">
        <v>71</v>
      </c>
      <c r="J161" s="2" t="s">
        <v>624</v>
      </c>
      <c r="K161" s="2" t="s">
        <v>625</v>
      </c>
      <c r="L161" s="2" t="s">
        <v>626</v>
      </c>
      <c r="M161" s="2" t="s">
        <v>75</v>
      </c>
      <c r="N161" s="2" t="s">
        <v>60</v>
      </c>
      <c r="O161" s="2" t="s">
        <v>61</v>
      </c>
      <c r="P161" s="2" t="s">
        <v>62</v>
      </c>
      <c r="Q161" s="2" t="s">
        <v>62</v>
      </c>
      <c r="R161" s="2" t="s">
        <v>63</v>
      </c>
    </row>
    <row r="162" spans="1:18" ht="45" customHeight="1" x14ac:dyDescent="0.25">
      <c r="A162" s="2" t="s">
        <v>627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53</v>
      </c>
      <c r="G162" s="2" t="s">
        <v>127</v>
      </c>
      <c r="H162" s="2" t="s">
        <v>127</v>
      </c>
      <c r="I162" s="2" t="s">
        <v>71</v>
      </c>
      <c r="J162" s="2" t="s">
        <v>628</v>
      </c>
      <c r="K162" s="2" t="s">
        <v>629</v>
      </c>
      <c r="L162" s="2" t="s">
        <v>173</v>
      </c>
      <c r="M162" s="2" t="s">
        <v>59</v>
      </c>
      <c r="N162" s="2" t="s">
        <v>60</v>
      </c>
      <c r="O162" s="2" t="s">
        <v>61</v>
      </c>
      <c r="P162" s="2" t="s">
        <v>62</v>
      </c>
      <c r="Q162" s="2" t="s">
        <v>62</v>
      </c>
      <c r="R162" s="2" t="s">
        <v>63</v>
      </c>
    </row>
    <row r="163" spans="1:18" ht="45" customHeight="1" x14ac:dyDescent="0.25">
      <c r="A163" s="2" t="s">
        <v>630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53</v>
      </c>
      <c r="G163" s="2" t="s">
        <v>568</v>
      </c>
      <c r="H163" s="2" t="s">
        <v>568</v>
      </c>
      <c r="I163" s="2" t="s">
        <v>409</v>
      </c>
      <c r="J163" s="2" t="s">
        <v>631</v>
      </c>
      <c r="K163" s="2" t="s">
        <v>164</v>
      </c>
      <c r="L163" s="2" t="s">
        <v>270</v>
      </c>
      <c r="M163" s="2" t="s">
        <v>59</v>
      </c>
      <c r="N163" s="2" t="s">
        <v>60</v>
      </c>
      <c r="O163" s="2" t="s">
        <v>61</v>
      </c>
      <c r="P163" s="2" t="s">
        <v>62</v>
      </c>
      <c r="Q163" s="2" t="s">
        <v>62</v>
      </c>
      <c r="R163" s="2" t="s">
        <v>63</v>
      </c>
    </row>
    <row r="164" spans="1:18" ht="45" customHeight="1" x14ac:dyDescent="0.25">
      <c r="A164" s="2" t="s">
        <v>632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53</v>
      </c>
      <c r="G164" s="2" t="s">
        <v>633</v>
      </c>
      <c r="H164" s="2" t="s">
        <v>633</v>
      </c>
      <c r="I164" s="2" t="s">
        <v>444</v>
      </c>
      <c r="J164" s="2" t="s">
        <v>634</v>
      </c>
      <c r="K164" s="2" t="s">
        <v>129</v>
      </c>
      <c r="L164" s="2" t="s">
        <v>85</v>
      </c>
      <c r="M164" s="2" t="s">
        <v>59</v>
      </c>
      <c r="N164" s="2" t="s">
        <v>60</v>
      </c>
      <c r="O164" s="2" t="s">
        <v>61</v>
      </c>
      <c r="P164" s="2" t="s">
        <v>62</v>
      </c>
      <c r="Q164" s="2" t="s">
        <v>62</v>
      </c>
      <c r="R164" s="2" t="s">
        <v>63</v>
      </c>
    </row>
    <row r="165" spans="1:18" ht="45" customHeight="1" x14ac:dyDescent="0.25">
      <c r="A165" s="2" t="s">
        <v>635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53</v>
      </c>
      <c r="G165" s="2" t="s">
        <v>70</v>
      </c>
      <c r="H165" s="2" t="s">
        <v>70</v>
      </c>
      <c r="I165" s="2" t="s">
        <v>71</v>
      </c>
      <c r="J165" s="2" t="s">
        <v>636</v>
      </c>
      <c r="K165" s="2" t="s">
        <v>637</v>
      </c>
      <c r="L165" s="2" t="s">
        <v>638</v>
      </c>
      <c r="M165" s="2" t="s">
        <v>59</v>
      </c>
      <c r="N165" s="2" t="s">
        <v>60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639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53</v>
      </c>
      <c r="G166" s="2" t="s">
        <v>70</v>
      </c>
      <c r="H166" s="2" t="s">
        <v>70</v>
      </c>
      <c r="I166" s="2" t="s">
        <v>71</v>
      </c>
      <c r="J166" s="2" t="s">
        <v>636</v>
      </c>
      <c r="K166" s="2" t="s">
        <v>637</v>
      </c>
      <c r="L166" s="2" t="s">
        <v>638</v>
      </c>
      <c r="M166" s="2" t="s">
        <v>75</v>
      </c>
      <c r="N166" s="2" t="s">
        <v>60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640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53</v>
      </c>
      <c r="G167" s="2" t="s">
        <v>584</v>
      </c>
      <c r="H167" s="2" t="s">
        <v>584</v>
      </c>
      <c r="I167" s="2" t="s">
        <v>641</v>
      </c>
      <c r="J167" s="2" t="s">
        <v>482</v>
      </c>
      <c r="K167" s="2" t="s">
        <v>90</v>
      </c>
      <c r="L167" s="2" t="s">
        <v>642</v>
      </c>
      <c r="M167" s="2" t="s">
        <v>59</v>
      </c>
      <c r="N167" s="2" t="s">
        <v>60</v>
      </c>
      <c r="O167" s="2" t="s">
        <v>61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643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53</v>
      </c>
      <c r="G168" s="2" t="s">
        <v>644</v>
      </c>
      <c r="H168" s="2" t="s">
        <v>644</v>
      </c>
      <c r="I168" s="2" t="s">
        <v>645</v>
      </c>
      <c r="J168" s="2" t="s">
        <v>646</v>
      </c>
      <c r="K168" s="2" t="s">
        <v>647</v>
      </c>
      <c r="L168" s="2" t="s">
        <v>648</v>
      </c>
      <c r="M168" s="2" t="s">
        <v>59</v>
      </c>
      <c r="N168" s="2" t="s">
        <v>60</v>
      </c>
      <c r="O168" s="2" t="s">
        <v>61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649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53</v>
      </c>
      <c r="G169" s="2" t="s">
        <v>650</v>
      </c>
      <c r="H169" s="2" t="s">
        <v>650</v>
      </c>
      <c r="I169" s="2" t="s">
        <v>472</v>
      </c>
      <c r="J169" s="2" t="s">
        <v>651</v>
      </c>
      <c r="K169" s="2" t="s">
        <v>573</v>
      </c>
      <c r="L169" s="2" t="s">
        <v>85</v>
      </c>
      <c r="M169" s="2" t="s">
        <v>59</v>
      </c>
      <c r="N169" s="2" t="s">
        <v>60</v>
      </c>
      <c r="O169" s="2" t="s">
        <v>61</v>
      </c>
      <c r="P169" s="2" t="s">
        <v>62</v>
      </c>
      <c r="Q169" s="2" t="s">
        <v>62</v>
      </c>
      <c r="R169" s="2" t="s">
        <v>63</v>
      </c>
    </row>
    <row r="170" spans="1:18" ht="45" customHeight="1" x14ac:dyDescent="0.25">
      <c r="A170" s="2" t="s">
        <v>652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53</v>
      </c>
      <c r="G170" s="2" t="s">
        <v>653</v>
      </c>
      <c r="H170" s="2" t="s">
        <v>653</v>
      </c>
      <c r="I170" s="2" t="s">
        <v>398</v>
      </c>
      <c r="J170" s="2" t="s">
        <v>149</v>
      </c>
      <c r="K170" s="2" t="s">
        <v>483</v>
      </c>
      <c r="L170" s="2" t="s">
        <v>654</v>
      </c>
      <c r="M170" s="2" t="s">
        <v>59</v>
      </c>
      <c r="N170" s="2" t="s">
        <v>60</v>
      </c>
      <c r="O170" s="2" t="s">
        <v>61</v>
      </c>
      <c r="P170" s="2" t="s">
        <v>62</v>
      </c>
      <c r="Q170" s="2" t="s">
        <v>62</v>
      </c>
      <c r="R170" s="2" t="s">
        <v>63</v>
      </c>
    </row>
    <row r="171" spans="1:18" ht="45" customHeight="1" x14ac:dyDescent="0.25">
      <c r="A171" s="2" t="s">
        <v>655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53</v>
      </c>
      <c r="G171" s="2" t="s">
        <v>138</v>
      </c>
      <c r="H171" s="2" t="s">
        <v>138</v>
      </c>
      <c r="I171" s="2" t="s">
        <v>398</v>
      </c>
      <c r="J171" s="2" t="s">
        <v>79</v>
      </c>
      <c r="K171" s="2" t="s">
        <v>656</v>
      </c>
      <c r="L171" s="2" t="s">
        <v>657</v>
      </c>
      <c r="M171" s="2" t="s">
        <v>59</v>
      </c>
      <c r="N171" s="2" t="s">
        <v>60</v>
      </c>
      <c r="O171" s="2" t="s">
        <v>61</v>
      </c>
      <c r="P171" s="2" t="s">
        <v>62</v>
      </c>
      <c r="Q171" s="2" t="s">
        <v>62</v>
      </c>
      <c r="R171" s="2" t="s">
        <v>63</v>
      </c>
    </row>
    <row r="172" spans="1:18" ht="45" customHeight="1" x14ac:dyDescent="0.25">
      <c r="A172" s="2" t="s">
        <v>658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53</v>
      </c>
      <c r="G172" s="2" t="s">
        <v>317</v>
      </c>
      <c r="H172" s="2" t="s">
        <v>317</v>
      </c>
      <c r="I172" s="2" t="s">
        <v>132</v>
      </c>
      <c r="J172" s="2" t="s">
        <v>659</v>
      </c>
      <c r="K172" s="2" t="s">
        <v>660</v>
      </c>
      <c r="L172" s="2" t="s">
        <v>654</v>
      </c>
      <c r="M172" s="2" t="s">
        <v>59</v>
      </c>
      <c r="N172" s="2" t="s">
        <v>60</v>
      </c>
      <c r="O172" s="2" t="s">
        <v>61</v>
      </c>
      <c r="P172" s="2" t="s">
        <v>62</v>
      </c>
      <c r="Q172" s="2" t="s">
        <v>62</v>
      </c>
      <c r="R172" s="2" t="s">
        <v>63</v>
      </c>
    </row>
    <row r="173" spans="1:18" ht="45" customHeight="1" x14ac:dyDescent="0.25">
      <c r="A173" s="2" t="s">
        <v>661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53</v>
      </c>
      <c r="G173" s="2" t="s">
        <v>317</v>
      </c>
      <c r="H173" s="2" t="s">
        <v>317</v>
      </c>
      <c r="I173" s="2" t="s">
        <v>132</v>
      </c>
      <c r="J173" s="2" t="s">
        <v>659</v>
      </c>
      <c r="K173" s="2" t="s">
        <v>660</v>
      </c>
      <c r="L173" s="2" t="s">
        <v>654</v>
      </c>
      <c r="M173" s="2" t="s">
        <v>59</v>
      </c>
      <c r="N173" s="2" t="s">
        <v>60</v>
      </c>
      <c r="O173" s="2" t="s">
        <v>61</v>
      </c>
      <c r="P173" s="2" t="s">
        <v>62</v>
      </c>
      <c r="Q173" s="2" t="s">
        <v>62</v>
      </c>
      <c r="R173" s="2" t="s">
        <v>63</v>
      </c>
    </row>
    <row r="174" spans="1:18" ht="45" customHeight="1" x14ac:dyDescent="0.25">
      <c r="A174" s="2" t="s">
        <v>662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53</v>
      </c>
      <c r="G174" s="2" t="s">
        <v>240</v>
      </c>
      <c r="H174" s="2" t="s">
        <v>240</v>
      </c>
      <c r="I174" s="2" t="s">
        <v>55</v>
      </c>
      <c r="J174" s="2" t="s">
        <v>663</v>
      </c>
      <c r="K174" s="2" t="s">
        <v>664</v>
      </c>
      <c r="L174" s="2" t="s">
        <v>282</v>
      </c>
      <c r="M174" s="2" t="s">
        <v>59</v>
      </c>
      <c r="N174" s="2" t="s">
        <v>60</v>
      </c>
      <c r="O174" s="2" t="s">
        <v>61</v>
      </c>
      <c r="P174" s="2" t="s">
        <v>62</v>
      </c>
      <c r="Q174" s="2" t="s">
        <v>62</v>
      </c>
      <c r="R174" s="2" t="s">
        <v>63</v>
      </c>
    </row>
    <row r="175" spans="1:18" ht="45" customHeight="1" x14ac:dyDescent="0.25">
      <c r="A175" s="2" t="s">
        <v>665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53</v>
      </c>
      <c r="G175" s="2" t="s">
        <v>153</v>
      </c>
      <c r="H175" s="2" t="s">
        <v>153</v>
      </c>
      <c r="I175" s="2" t="s">
        <v>409</v>
      </c>
      <c r="J175" s="2" t="s">
        <v>666</v>
      </c>
      <c r="K175" s="2" t="s">
        <v>348</v>
      </c>
      <c r="L175" s="2" t="s">
        <v>569</v>
      </c>
      <c r="M175" s="2" t="s">
        <v>59</v>
      </c>
      <c r="N175" s="2" t="s">
        <v>60</v>
      </c>
      <c r="O175" s="2" t="s">
        <v>61</v>
      </c>
      <c r="P175" s="2" t="s">
        <v>62</v>
      </c>
      <c r="Q175" s="2" t="s">
        <v>62</v>
      </c>
      <c r="R175" s="2" t="s">
        <v>63</v>
      </c>
    </row>
    <row r="176" spans="1:18" ht="45" customHeight="1" x14ac:dyDescent="0.25">
      <c r="A176" s="2" t="s">
        <v>667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53</v>
      </c>
      <c r="G176" s="2" t="s">
        <v>127</v>
      </c>
      <c r="H176" s="2" t="s">
        <v>127</v>
      </c>
      <c r="I176" s="2" t="s">
        <v>71</v>
      </c>
      <c r="J176" s="2" t="s">
        <v>668</v>
      </c>
      <c r="K176" s="2" t="s">
        <v>669</v>
      </c>
      <c r="L176" s="2" t="s">
        <v>670</v>
      </c>
      <c r="M176" s="2" t="s">
        <v>118</v>
      </c>
      <c r="N176" s="2" t="s">
        <v>60</v>
      </c>
      <c r="O176" s="2" t="s">
        <v>61</v>
      </c>
      <c r="P176" s="2" t="s">
        <v>62</v>
      </c>
      <c r="Q176" s="2" t="s">
        <v>62</v>
      </c>
      <c r="R176" s="2" t="s">
        <v>63</v>
      </c>
    </row>
    <row r="177" spans="1:18" ht="45" customHeight="1" x14ac:dyDescent="0.25">
      <c r="A177" s="2" t="s">
        <v>671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53</v>
      </c>
      <c r="G177" s="2" t="s">
        <v>672</v>
      </c>
      <c r="H177" s="2" t="s">
        <v>672</v>
      </c>
      <c r="I177" s="2" t="s">
        <v>365</v>
      </c>
      <c r="J177" s="2" t="s">
        <v>673</v>
      </c>
      <c r="K177" s="2" t="s">
        <v>674</v>
      </c>
      <c r="L177" s="2" t="s">
        <v>675</v>
      </c>
      <c r="M177" s="2" t="s">
        <v>75</v>
      </c>
      <c r="N177" s="2" t="s">
        <v>60</v>
      </c>
      <c r="O177" s="2" t="s">
        <v>61</v>
      </c>
      <c r="P177" s="2" t="s">
        <v>62</v>
      </c>
      <c r="Q177" s="2" t="s">
        <v>62</v>
      </c>
      <c r="R177" s="2" t="s">
        <v>63</v>
      </c>
    </row>
    <row r="178" spans="1:18" ht="45" customHeight="1" x14ac:dyDescent="0.25">
      <c r="A178" s="2" t="s">
        <v>676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53</v>
      </c>
      <c r="G178" s="2" t="s">
        <v>677</v>
      </c>
      <c r="H178" s="2" t="s">
        <v>677</v>
      </c>
      <c r="I178" s="2" t="s">
        <v>334</v>
      </c>
      <c r="J178" s="2" t="s">
        <v>678</v>
      </c>
      <c r="K178" s="2" t="s">
        <v>558</v>
      </c>
      <c r="L178" s="2" t="s">
        <v>109</v>
      </c>
      <c r="M178" s="2" t="s">
        <v>75</v>
      </c>
      <c r="N178" s="2" t="s">
        <v>60</v>
      </c>
      <c r="O178" s="2" t="s">
        <v>61</v>
      </c>
      <c r="P178" s="2" t="s">
        <v>62</v>
      </c>
      <c r="Q178" s="2" t="s">
        <v>62</v>
      </c>
      <c r="R178" s="2" t="s">
        <v>63</v>
      </c>
    </row>
    <row r="179" spans="1:18" ht="45" customHeight="1" x14ac:dyDescent="0.25">
      <c r="A179" s="2" t="s">
        <v>679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53</v>
      </c>
      <c r="G179" s="2" t="s">
        <v>70</v>
      </c>
      <c r="H179" s="2" t="s">
        <v>70</v>
      </c>
      <c r="I179" s="2" t="s">
        <v>71</v>
      </c>
      <c r="J179" s="2" t="s">
        <v>680</v>
      </c>
      <c r="K179" s="2" t="s">
        <v>315</v>
      </c>
      <c r="L179" s="2" t="s">
        <v>109</v>
      </c>
      <c r="M179" s="2" t="s">
        <v>59</v>
      </c>
      <c r="N179" s="2" t="s">
        <v>60</v>
      </c>
      <c r="O179" s="2" t="s">
        <v>61</v>
      </c>
      <c r="P179" s="2" t="s">
        <v>62</v>
      </c>
      <c r="Q179" s="2" t="s">
        <v>62</v>
      </c>
      <c r="R179" s="2" t="s">
        <v>63</v>
      </c>
    </row>
    <row r="180" spans="1:18" ht="45" customHeight="1" x14ac:dyDescent="0.25">
      <c r="A180" s="2" t="s">
        <v>681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53</v>
      </c>
      <c r="G180" s="2" t="s">
        <v>451</v>
      </c>
      <c r="H180" s="2" t="s">
        <v>451</v>
      </c>
      <c r="I180" s="2" t="s">
        <v>71</v>
      </c>
      <c r="J180" s="2" t="s">
        <v>682</v>
      </c>
      <c r="K180" s="2" t="s">
        <v>683</v>
      </c>
      <c r="L180" s="2" t="s">
        <v>684</v>
      </c>
      <c r="M180" s="2" t="s">
        <v>59</v>
      </c>
      <c r="N180" s="2" t="s">
        <v>60</v>
      </c>
      <c r="O180" s="2" t="s">
        <v>61</v>
      </c>
      <c r="P180" s="2" t="s">
        <v>62</v>
      </c>
      <c r="Q180" s="2" t="s">
        <v>62</v>
      </c>
      <c r="R180" s="2" t="s">
        <v>63</v>
      </c>
    </row>
    <row r="181" spans="1:18" ht="45" customHeight="1" x14ac:dyDescent="0.25">
      <c r="A181" s="2" t="s">
        <v>685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53</v>
      </c>
      <c r="G181" s="2" t="s">
        <v>70</v>
      </c>
      <c r="H181" s="2" t="s">
        <v>70</v>
      </c>
      <c r="I181" s="2" t="s">
        <v>686</v>
      </c>
      <c r="J181" s="2" t="s">
        <v>680</v>
      </c>
      <c r="K181" s="2" t="s">
        <v>315</v>
      </c>
      <c r="L181" s="2" t="s">
        <v>109</v>
      </c>
      <c r="M181" s="2" t="s">
        <v>59</v>
      </c>
      <c r="N181" s="2" t="s">
        <v>60</v>
      </c>
      <c r="O181" s="2" t="s">
        <v>61</v>
      </c>
      <c r="P181" s="2" t="s">
        <v>62</v>
      </c>
      <c r="Q181" s="2" t="s">
        <v>62</v>
      </c>
      <c r="R181" s="2" t="s">
        <v>63</v>
      </c>
    </row>
    <row r="182" spans="1:18" ht="45" customHeight="1" x14ac:dyDescent="0.25">
      <c r="A182" s="2" t="s">
        <v>687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53</v>
      </c>
      <c r="G182" s="2" t="s">
        <v>70</v>
      </c>
      <c r="H182" s="2" t="s">
        <v>70</v>
      </c>
      <c r="I182" s="2" t="s">
        <v>71</v>
      </c>
      <c r="J182" s="2" t="s">
        <v>594</v>
      </c>
      <c r="K182" s="2" t="s">
        <v>355</v>
      </c>
      <c r="L182" s="2" t="s">
        <v>400</v>
      </c>
      <c r="M182" s="2" t="s">
        <v>75</v>
      </c>
      <c r="N182" s="2" t="s">
        <v>60</v>
      </c>
      <c r="O182" s="2" t="s">
        <v>61</v>
      </c>
      <c r="P182" s="2" t="s">
        <v>62</v>
      </c>
      <c r="Q182" s="2" t="s">
        <v>62</v>
      </c>
      <c r="R182" s="2" t="s">
        <v>63</v>
      </c>
    </row>
    <row r="183" spans="1:18" ht="45" customHeight="1" x14ac:dyDescent="0.25">
      <c r="A183" s="2" t="s">
        <v>688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53</v>
      </c>
      <c r="G183" s="2" t="s">
        <v>70</v>
      </c>
      <c r="H183" s="2" t="s">
        <v>70</v>
      </c>
      <c r="I183" s="2" t="s">
        <v>71</v>
      </c>
      <c r="J183" s="2" t="s">
        <v>594</v>
      </c>
      <c r="K183" s="2" t="s">
        <v>355</v>
      </c>
      <c r="L183" s="2" t="s">
        <v>400</v>
      </c>
      <c r="M183" s="2" t="s">
        <v>59</v>
      </c>
      <c r="N183" s="2" t="s">
        <v>60</v>
      </c>
      <c r="O183" s="2" t="s">
        <v>61</v>
      </c>
      <c r="P183" s="2" t="s">
        <v>62</v>
      </c>
      <c r="Q183" s="2" t="s">
        <v>62</v>
      </c>
      <c r="R183" s="2" t="s">
        <v>63</v>
      </c>
    </row>
    <row r="184" spans="1:18" ht="45" customHeight="1" x14ac:dyDescent="0.25">
      <c r="A184" s="2" t="s">
        <v>689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53</v>
      </c>
      <c r="G184" s="2" t="s">
        <v>70</v>
      </c>
      <c r="H184" s="2" t="s">
        <v>70</v>
      </c>
      <c r="I184" s="2" t="s">
        <v>71</v>
      </c>
      <c r="J184" s="2" t="s">
        <v>690</v>
      </c>
      <c r="K184" s="2" t="s">
        <v>385</v>
      </c>
      <c r="L184" s="2" t="s">
        <v>691</v>
      </c>
      <c r="M184" s="2" t="s">
        <v>59</v>
      </c>
      <c r="N184" s="2" t="s">
        <v>60</v>
      </c>
      <c r="O184" s="2" t="s">
        <v>61</v>
      </c>
      <c r="P184" s="2" t="s">
        <v>62</v>
      </c>
      <c r="Q184" s="2" t="s">
        <v>62</v>
      </c>
      <c r="R184" s="2" t="s">
        <v>63</v>
      </c>
    </row>
    <row r="185" spans="1:18" ht="45" customHeight="1" x14ac:dyDescent="0.25">
      <c r="A185" s="2" t="s">
        <v>692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53</v>
      </c>
      <c r="G185" s="2" t="s">
        <v>54</v>
      </c>
      <c r="H185" s="2" t="s">
        <v>54</v>
      </c>
      <c r="I185" s="2" t="s">
        <v>531</v>
      </c>
      <c r="J185" s="2" t="s">
        <v>693</v>
      </c>
      <c r="K185" s="2" t="s">
        <v>459</v>
      </c>
      <c r="L185" s="2" t="s">
        <v>156</v>
      </c>
      <c r="M185" s="2" t="s">
        <v>59</v>
      </c>
      <c r="N185" s="2" t="s">
        <v>60</v>
      </c>
      <c r="O185" s="2" t="s">
        <v>61</v>
      </c>
      <c r="P185" s="2" t="s">
        <v>62</v>
      </c>
      <c r="Q185" s="2" t="s">
        <v>62</v>
      </c>
      <c r="R185" s="2" t="s">
        <v>63</v>
      </c>
    </row>
    <row r="186" spans="1:18" ht="45" customHeight="1" x14ac:dyDescent="0.25">
      <c r="A186" s="2" t="s">
        <v>694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53</v>
      </c>
      <c r="G186" s="2" t="s">
        <v>190</v>
      </c>
      <c r="H186" s="2" t="s">
        <v>190</v>
      </c>
      <c r="I186" s="2" t="s">
        <v>444</v>
      </c>
      <c r="J186" s="2" t="s">
        <v>634</v>
      </c>
      <c r="K186" s="2" t="s">
        <v>129</v>
      </c>
      <c r="L186" s="2" t="s">
        <v>85</v>
      </c>
      <c r="M186" s="2" t="s">
        <v>59</v>
      </c>
      <c r="N186" s="2" t="s">
        <v>60</v>
      </c>
      <c r="O186" s="2" t="s">
        <v>61</v>
      </c>
      <c r="P186" s="2" t="s">
        <v>62</v>
      </c>
      <c r="Q186" s="2" t="s">
        <v>62</v>
      </c>
      <c r="R186" s="2" t="s">
        <v>63</v>
      </c>
    </row>
    <row r="187" spans="1:18" ht="45" customHeight="1" x14ac:dyDescent="0.25">
      <c r="A187" s="2" t="s">
        <v>695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53</v>
      </c>
      <c r="G187" s="2" t="s">
        <v>131</v>
      </c>
      <c r="H187" s="2" t="s">
        <v>131</v>
      </c>
      <c r="I187" s="2" t="s">
        <v>696</v>
      </c>
      <c r="J187" s="2" t="s">
        <v>697</v>
      </c>
      <c r="K187" s="2" t="s">
        <v>698</v>
      </c>
      <c r="L187" s="2" t="s">
        <v>53</v>
      </c>
      <c r="M187" s="2" t="s">
        <v>59</v>
      </c>
      <c r="N187" s="2" t="s">
        <v>60</v>
      </c>
      <c r="O187" s="2" t="s">
        <v>61</v>
      </c>
      <c r="P187" s="2" t="s">
        <v>62</v>
      </c>
      <c r="Q187" s="2" t="s">
        <v>62</v>
      </c>
      <c r="R187" s="2" t="s">
        <v>63</v>
      </c>
    </row>
    <row r="188" spans="1:18" ht="45" customHeight="1" x14ac:dyDescent="0.25">
      <c r="A188" s="2" t="s">
        <v>699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53</v>
      </c>
      <c r="G188" s="2" t="s">
        <v>700</v>
      </c>
      <c r="H188" s="2" t="s">
        <v>700</v>
      </c>
      <c r="I188" s="2" t="s">
        <v>55</v>
      </c>
      <c r="J188" s="2" t="s">
        <v>701</v>
      </c>
      <c r="K188" s="2" t="s">
        <v>348</v>
      </c>
      <c r="L188" s="2" t="s">
        <v>702</v>
      </c>
      <c r="M188" s="2" t="s">
        <v>59</v>
      </c>
      <c r="N188" s="2" t="s">
        <v>60</v>
      </c>
      <c r="O188" s="2" t="s">
        <v>61</v>
      </c>
      <c r="P188" s="2" t="s">
        <v>62</v>
      </c>
      <c r="Q188" s="2" t="s">
        <v>62</v>
      </c>
      <c r="R188" s="2" t="s">
        <v>63</v>
      </c>
    </row>
    <row r="189" spans="1:18" ht="45" customHeight="1" x14ac:dyDescent="0.25">
      <c r="A189" s="2" t="s">
        <v>703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53</v>
      </c>
      <c r="G189" s="2" t="s">
        <v>325</v>
      </c>
      <c r="H189" s="2" t="s">
        <v>325</v>
      </c>
      <c r="I189" s="2" t="s">
        <v>55</v>
      </c>
      <c r="J189" s="2" t="s">
        <v>704</v>
      </c>
      <c r="K189" s="2" t="s">
        <v>273</v>
      </c>
      <c r="L189" s="2" t="s">
        <v>705</v>
      </c>
      <c r="M189" s="2" t="s">
        <v>59</v>
      </c>
      <c r="N189" s="2" t="s">
        <v>60</v>
      </c>
      <c r="O189" s="2" t="s">
        <v>61</v>
      </c>
      <c r="P189" s="2" t="s">
        <v>62</v>
      </c>
      <c r="Q189" s="2" t="s">
        <v>62</v>
      </c>
      <c r="R189" s="2" t="s">
        <v>63</v>
      </c>
    </row>
    <row r="190" spans="1:18" ht="45" customHeight="1" x14ac:dyDescent="0.25">
      <c r="A190" s="2" t="s">
        <v>706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53</v>
      </c>
      <c r="G190" s="2" t="s">
        <v>707</v>
      </c>
      <c r="H190" s="2" t="s">
        <v>707</v>
      </c>
      <c r="I190" s="2" t="s">
        <v>365</v>
      </c>
      <c r="J190" s="2" t="s">
        <v>708</v>
      </c>
      <c r="K190" s="2" t="s">
        <v>709</v>
      </c>
      <c r="L190" s="2" t="s">
        <v>710</v>
      </c>
      <c r="M190" s="2" t="s">
        <v>75</v>
      </c>
      <c r="N190" s="2" t="s">
        <v>60</v>
      </c>
      <c r="O190" s="2" t="s">
        <v>61</v>
      </c>
      <c r="P190" s="2" t="s">
        <v>62</v>
      </c>
      <c r="Q190" s="2" t="s">
        <v>62</v>
      </c>
      <c r="R190" s="2" t="s">
        <v>63</v>
      </c>
    </row>
    <row r="191" spans="1:18" ht="45" customHeight="1" x14ac:dyDescent="0.25">
      <c r="A191" s="2" t="s">
        <v>711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53</v>
      </c>
      <c r="G191" s="2" t="s">
        <v>712</v>
      </c>
      <c r="H191" s="2" t="s">
        <v>712</v>
      </c>
      <c r="I191" s="2" t="s">
        <v>279</v>
      </c>
      <c r="J191" s="2" t="s">
        <v>713</v>
      </c>
      <c r="K191" s="2" t="s">
        <v>714</v>
      </c>
      <c r="L191" s="2" t="s">
        <v>715</v>
      </c>
      <c r="M191" s="2" t="s">
        <v>59</v>
      </c>
      <c r="N191" s="2" t="s">
        <v>60</v>
      </c>
      <c r="O191" s="2" t="s">
        <v>61</v>
      </c>
      <c r="P191" s="2" t="s">
        <v>62</v>
      </c>
      <c r="Q191" s="2" t="s">
        <v>62</v>
      </c>
      <c r="R191" s="2" t="s">
        <v>63</v>
      </c>
    </row>
    <row r="192" spans="1:18" ht="45" customHeight="1" x14ac:dyDescent="0.25">
      <c r="A192" s="2" t="s">
        <v>716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53</v>
      </c>
      <c r="G192" s="2" t="s">
        <v>131</v>
      </c>
      <c r="H192" s="2" t="s">
        <v>131</v>
      </c>
      <c r="I192" s="2" t="s">
        <v>132</v>
      </c>
      <c r="J192" s="2" t="s">
        <v>717</v>
      </c>
      <c r="K192" s="2" t="s">
        <v>80</v>
      </c>
      <c r="L192" s="2" t="s">
        <v>718</v>
      </c>
      <c r="M192" s="2" t="s">
        <v>59</v>
      </c>
      <c r="N192" s="2" t="s">
        <v>60</v>
      </c>
      <c r="O192" s="2" t="s">
        <v>61</v>
      </c>
      <c r="P192" s="2" t="s">
        <v>62</v>
      </c>
      <c r="Q192" s="2" t="s">
        <v>62</v>
      </c>
      <c r="R192" s="2" t="s">
        <v>63</v>
      </c>
    </row>
    <row r="193" spans="1:18" ht="45" customHeight="1" x14ac:dyDescent="0.25">
      <c r="A193" s="2" t="s">
        <v>719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53</v>
      </c>
      <c r="G193" s="2" t="s">
        <v>720</v>
      </c>
      <c r="H193" s="2" t="s">
        <v>720</v>
      </c>
      <c r="I193" s="2" t="s">
        <v>409</v>
      </c>
      <c r="J193" s="2" t="s">
        <v>721</v>
      </c>
      <c r="K193" s="2" t="s">
        <v>722</v>
      </c>
      <c r="L193" s="2" t="s">
        <v>723</v>
      </c>
      <c r="M193" s="2" t="s">
        <v>59</v>
      </c>
      <c r="N193" s="2" t="s">
        <v>60</v>
      </c>
      <c r="O193" s="2" t="s">
        <v>61</v>
      </c>
      <c r="P193" s="2" t="s">
        <v>62</v>
      </c>
      <c r="Q193" s="2" t="s">
        <v>62</v>
      </c>
      <c r="R193" s="2" t="s">
        <v>63</v>
      </c>
    </row>
    <row r="194" spans="1:18" ht="45" customHeight="1" x14ac:dyDescent="0.25">
      <c r="A194" s="2" t="s">
        <v>724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53</v>
      </c>
      <c r="G194" s="2" t="s">
        <v>725</v>
      </c>
      <c r="H194" s="2" t="s">
        <v>725</v>
      </c>
      <c r="I194" s="2" t="s">
        <v>726</v>
      </c>
      <c r="J194" s="2" t="s">
        <v>727</v>
      </c>
      <c r="K194" s="2" t="s">
        <v>363</v>
      </c>
      <c r="L194" s="2" t="s">
        <v>728</v>
      </c>
      <c r="M194" s="2" t="s">
        <v>59</v>
      </c>
      <c r="N194" s="2" t="s">
        <v>60</v>
      </c>
      <c r="O194" s="2" t="s">
        <v>61</v>
      </c>
      <c r="P194" s="2" t="s">
        <v>62</v>
      </c>
      <c r="Q194" s="2" t="s">
        <v>62</v>
      </c>
      <c r="R194" s="2" t="s">
        <v>63</v>
      </c>
    </row>
    <row r="195" spans="1:18" ht="45" customHeight="1" x14ac:dyDescent="0.25">
      <c r="A195" s="2" t="s">
        <v>729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53</v>
      </c>
      <c r="G195" s="2" t="s">
        <v>730</v>
      </c>
      <c r="H195" s="2" t="s">
        <v>730</v>
      </c>
      <c r="I195" s="2" t="s">
        <v>472</v>
      </c>
      <c r="J195" s="2" t="s">
        <v>731</v>
      </c>
      <c r="K195" s="2" t="s">
        <v>732</v>
      </c>
      <c r="L195" s="2" t="s">
        <v>733</v>
      </c>
      <c r="M195" s="2" t="s">
        <v>59</v>
      </c>
      <c r="N195" s="2" t="s">
        <v>60</v>
      </c>
      <c r="O195" s="2" t="s">
        <v>61</v>
      </c>
      <c r="P195" s="2" t="s">
        <v>62</v>
      </c>
      <c r="Q195" s="2" t="s">
        <v>62</v>
      </c>
      <c r="R195" s="2" t="s">
        <v>63</v>
      </c>
    </row>
    <row r="196" spans="1:18" ht="45" customHeight="1" x14ac:dyDescent="0.25">
      <c r="A196" s="2" t="s">
        <v>734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53</v>
      </c>
      <c r="G196" s="2" t="s">
        <v>735</v>
      </c>
      <c r="H196" s="2" t="s">
        <v>735</v>
      </c>
      <c r="I196" s="2" t="s">
        <v>78</v>
      </c>
      <c r="J196" s="2" t="s">
        <v>736</v>
      </c>
      <c r="K196" s="2" t="s">
        <v>737</v>
      </c>
      <c r="L196" s="2" t="s">
        <v>607</v>
      </c>
      <c r="M196" s="2" t="s">
        <v>75</v>
      </c>
      <c r="N196" s="2" t="s">
        <v>60</v>
      </c>
      <c r="O196" s="2" t="s">
        <v>61</v>
      </c>
      <c r="P196" s="2" t="s">
        <v>62</v>
      </c>
      <c r="Q196" s="2" t="s">
        <v>62</v>
      </c>
      <c r="R196" s="2" t="s">
        <v>63</v>
      </c>
    </row>
    <row r="197" spans="1:18" ht="45" customHeight="1" x14ac:dyDescent="0.25">
      <c r="A197" s="2" t="s">
        <v>738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53</v>
      </c>
      <c r="G197" s="2" t="s">
        <v>739</v>
      </c>
      <c r="H197" s="2" t="s">
        <v>739</v>
      </c>
      <c r="I197" s="2" t="s">
        <v>444</v>
      </c>
      <c r="J197" s="2" t="s">
        <v>740</v>
      </c>
      <c r="K197" s="2" t="s">
        <v>459</v>
      </c>
      <c r="L197" s="2" t="s">
        <v>741</v>
      </c>
      <c r="M197" s="2" t="s">
        <v>59</v>
      </c>
      <c r="N197" s="2" t="s">
        <v>60</v>
      </c>
      <c r="O197" s="2" t="s">
        <v>61</v>
      </c>
      <c r="P197" s="2" t="s">
        <v>62</v>
      </c>
      <c r="Q197" s="2" t="s">
        <v>62</v>
      </c>
      <c r="R197" s="2" t="s">
        <v>63</v>
      </c>
    </row>
    <row r="198" spans="1:18" ht="45" customHeight="1" x14ac:dyDescent="0.25">
      <c r="A198" s="2" t="s">
        <v>742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53</v>
      </c>
      <c r="G198" s="2" t="s">
        <v>131</v>
      </c>
      <c r="H198" s="2" t="s">
        <v>131</v>
      </c>
      <c r="I198" s="2" t="s">
        <v>132</v>
      </c>
      <c r="J198" s="2" t="s">
        <v>158</v>
      </c>
      <c r="K198" s="2" t="s">
        <v>129</v>
      </c>
      <c r="L198" s="2" t="s">
        <v>743</v>
      </c>
      <c r="M198" s="2" t="s">
        <v>59</v>
      </c>
      <c r="N198" s="2" t="s">
        <v>60</v>
      </c>
      <c r="O198" s="2" t="s">
        <v>61</v>
      </c>
      <c r="P198" s="2" t="s">
        <v>62</v>
      </c>
      <c r="Q198" s="2" t="s">
        <v>62</v>
      </c>
      <c r="R198" s="2" t="s">
        <v>63</v>
      </c>
    </row>
    <row r="199" spans="1:18" ht="45" customHeight="1" x14ac:dyDescent="0.25">
      <c r="A199" s="2" t="s">
        <v>744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53</v>
      </c>
      <c r="G199" s="2" t="s">
        <v>745</v>
      </c>
      <c r="H199" s="2" t="s">
        <v>745</v>
      </c>
      <c r="I199" s="2" t="s">
        <v>472</v>
      </c>
      <c r="J199" s="2" t="s">
        <v>746</v>
      </c>
      <c r="K199" s="2" t="s">
        <v>747</v>
      </c>
      <c r="L199" s="2" t="s">
        <v>675</v>
      </c>
      <c r="M199" s="2" t="s">
        <v>59</v>
      </c>
      <c r="N199" s="2" t="s">
        <v>60</v>
      </c>
      <c r="O199" s="2" t="s">
        <v>61</v>
      </c>
      <c r="P199" s="2" t="s">
        <v>62</v>
      </c>
      <c r="Q199" s="2" t="s">
        <v>62</v>
      </c>
      <c r="R199" s="2" t="s">
        <v>63</v>
      </c>
    </row>
    <row r="200" spans="1:18" ht="45" customHeight="1" x14ac:dyDescent="0.25">
      <c r="A200" s="2" t="s">
        <v>748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53</v>
      </c>
      <c r="G200" s="2" t="s">
        <v>749</v>
      </c>
      <c r="H200" s="2" t="s">
        <v>749</v>
      </c>
      <c r="I200" s="2" t="s">
        <v>472</v>
      </c>
      <c r="J200" s="2" t="s">
        <v>487</v>
      </c>
      <c r="K200" s="2" t="s">
        <v>705</v>
      </c>
      <c r="L200" s="2" t="s">
        <v>750</v>
      </c>
      <c r="M200" s="2" t="s">
        <v>59</v>
      </c>
      <c r="N200" s="2" t="s">
        <v>60</v>
      </c>
      <c r="O200" s="2" t="s">
        <v>61</v>
      </c>
      <c r="P200" s="2" t="s">
        <v>62</v>
      </c>
      <c r="Q200" s="2" t="s">
        <v>62</v>
      </c>
      <c r="R200" s="2" t="s">
        <v>63</v>
      </c>
    </row>
    <row r="201" spans="1:18" ht="45" customHeight="1" x14ac:dyDescent="0.25">
      <c r="A201" s="2" t="s">
        <v>751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53</v>
      </c>
      <c r="G201" s="2" t="s">
        <v>752</v>
      </c>
      <c r="H201" s="2" t="s">
        <v>752</v>
      </c>
      <c r="I201" s="2" t="s">
        <v>472</v>
      </c>
      <c r="J201" s="2" t="s">
        <v>753</v>
      </c>
      <c r="K201" s="2" t="s">
        <v>754</v>
      </c>
      <c r="L201" s="2" t="s">
        <v>755</v>
      </c>
      <c r="M201" s="2" t="s">
        <v>59</v>
      </c>
      <c r="N201" s="2" t="s">
        <v>60</v>
      </c>
      <c r="O201" s="2" t="s">
        <v>61</v>
      </c>
      <c r="P201" s="2" t="s">
        <v>62</v>
      </c>
      <c r="Q201" s="2" t="s">
        <v>62</v>
      </c>
      <c r="R201" s="2" t="s">
        <v>63</v>
      </c>
    </row>
    <row r="202" spans="1:18" ht="45" customHeight="1" x14ac:dyDescent="0.25">
      <c r="A202" s="2" t="s">
        <v>756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53</v>
      </c>
      <c r="G202" s="2" t="s">
        <v>757</v>
      </c>
      <c r="H202" s="2" t="s">
        <v>757</v>
      </c>
      <c r="I202" s="2" t="s">
        <v>78</v>
      </c>
      <c r="J202" s="2" t="s">
        <v>758</v>
      </c>
      <c r="K202" s="2" t="s">
        <v>759</v>
      </c>
      <c r="L202" s="2" t="s">
        <v>264</v>
      </c>
      <c r="M202" s="2" t="s">
        <v>59</v>
      </c>
      <c r="N202" s="2" t="s">
        <v>60</v>
      </c>
      <c r="O202" s="2" t="s">
        <v>61</v>
      </c>
      <c r="P202" s="2" t="s">
        <v>62</v>
      </c>
      <c r="Q202" s="2" t="s">
        <v>62</v>
      </c>
      <c r="R202" s="2" t="s">
        <v>63</v>
      </c>
    </row>
    <row r="203" spans="1:18" ht="45" customHeight="1" x14ac:dyDescent="0.25">
      <c r="A203" s="2" t="s">
        <v>760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53</v>
      </c>
      <c r="G203" s="2" t="s">
        <v>317</v>
      </c>
      <c r="H203" s="2" t="s">
        <v>317</v>
      </c>
      <c r="I203" s="2" t="s">
        <v>409</v>
      </c>
      <c r="J203" s="2" t="s">
        <v>761</v>
      </c>
      <c r="K203" s="2" t="s">
        <v>265</v>
      </c>
      <c r="L203" s="2" t="s">
        <v>577</v>
      </c>
      <c r="M203" s="2" t="s">
        <v>59</v>
      </c>
      <c r="N203" s="2" t="s">
        <v>60</v>
      </c>
      <c r="O203" s="2" t="s">
        <v>61</v>
      </c>
      <c r="P203" s="2" t="s">
        <v>62</v>
      </c>
      <c r="Q203" s="2" t="s">
        <v>62</v>
      </c>
      <c r="R203" s="2" t="s">
        <v>63</v>
      </c>
    </row>
    <row r="204" spans="1:18" ht="45" customHeight="1" x14ac:dyDescent="0.25">
      <c r="A204" s="2" t="s">
        <v>762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53</v>
      </c>
      <c r="G204" s="2" t="s">
        <v>763</v>
      </c>
      <c r="H204" s="2" t="s">
        <v>763</v>
      </c>
      <c r="I204" s="2" t="s">
        <v>764</v>
      </c>
      <c r="J204" s="2" t="s">
        <v>765</v>
      </c>
      <c r="K204" s="2" t="s">
        <v>766</v>
      </c>
      <c r="L204" s="2" t="s">
        <v>348</v>
      </c>
      <c r="M204" s="2" t="s">
        <v>59</v>
      </c>
      <c r="N204" s="2" t="s">
        <v>60</v>
      </c>
      <c r="O204" s="2" t="s">
        <v>61</v>
      </c>
      <c r="P204" s="2" t="s">
        <v>62</v>
      </c>
      <c r="Q204" s="2" t="s">
        <v>62</v>
      </c>
      <c r="R204" s="2" t="s">
        <v>63</v>
      </c>
    </row>
    <row r="205" spans="1:18" ht="45" customHeight="1" x14ac:dyDescent="0.25">
      <c r="A205" s="2" t="s">
        <v>767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53</v>
      </c>
      <c r="G205" s="2" t="s">
        <v>768</v>
      </c>
      <c r="H205" s="2" t="s">
        <v>768</v>
      </c>
      <c r="I205" s="2" t="s">
        <v>191</v>
      </c>
      <c r="J205" s="2" t="s">
        <v>769</v>
      </c>
      <c r="K205" s="2" t="s">
        <v>770</v>
      </c>
      <c r="L205" s="2" t="s">
        <v>446</v>
      </c>
      <c r="M205" s="2" t="s">
        <v>59</v>
      </c>
      <c r="N205" s="2" t="s">
        <v>60</v>
      </c>
      <c r="O205" s="2" t="s">
        <v>61</v>
      </c>
      <c r="P205" s="2" t="s">
        <v>62</v>
      </c>
      <c r="Q205" s="2" t="s">
        <v>62</v>
      </c>
      <c r="R205" s="2" t="s">
        <v>63</v>
      </c>
    </row>
    <row r="206" spans="1:18" ht="45" customHeight="1" x14ac:dyDescent="0.25">
      <c r="A206" s="2" t="s">
        <v>771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53</v>
      </c>
      <c r="G206" s="2" t="s">
        <v>772</v>
      </c>
      <c r="H206" s="2" t="s">
        <v>772</v>
      </c>
      <c r="I206" s="2" t="s">
        <v>71</v>
      </c>
      <c r="J206" s="2" t="s">
        <v>773</v>
      </c>
      <c r="K206" s="2" t="s">
        <v>129</v>
      </c>
      <c r="L206" s="2" t="s">
        <v>569</v>
      </c>
      <c r="M206" s="2" t="s">
        <v>59</v>
      </c>
      <c r="N206" s="2" t="s">
        <v>60</v>
      </c>
      <c r="O206" s="2" t="s">
        <v>61</v>
      </c>
      <c r="P206" s="2" t="s">
        <v>62</v>
      </c>
      <c r="Q206" s="2" t="s">
        <v>62</v>
      </c>
      <c r="R206" s="2" t="s">
        <v>63</v>
      </c>
    </row>
    <row r="207" spans="1:18" ht="45" customHeight="1" x14ac:dyDescent="0.25">
      <c r="A207" s="2" t="s">
        <v>774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53</v>
      </c>
      <c r="G207" s="2" t="s">
        <v>775</v>
      </c>
      <c r="H207" s="2" t="s">
        <v>775</v>
      </c>
      <c r="I207" s="2" t="s">
        <v>776</v>
      </c>
      <c r="J207" s="2" t="s">
        <v>777</v>
      </c>
      <c r="K207" s="2" t="s">
        <v>156</v>
      </c>
      <c r="L207" s="2" t="s">
        <v>582</v>
      </c>
      <c r="M207" s="2" t="s">
        <v>59</v>
      </c>
      <c r="N207" s="2" t="s">
        <v>60</v>
      </c>
      <c r="O207" s="2" t="s">
        <v>61</v>
      </c>
      <c r="P207" s="2" t="s">
        <v>62</v>
      </c>
      <c r="Q207" s="2" t="s">
        <v>62</v>
      </c>
      <c r="R207" s="2" t="s">
        <v>63</v>
      </c>
    </row>
    <row r="208" spans="1:18" ht="45" customHeight="1" x14ac:dyDescent="0.25">
      <c r="A208" s="2" t="s">
        <v>778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53</v>
      </c>
      <c r="G208" s="2" t="s">
        <v>617</v>
      </c>
      <c r="H208" s="2" t="s">
        <v>617</v>
      </c>
      <c r="I208" s="2" t="s">
        <v>71</v>
      </c>
      <c r="J208" s="2" t="s">
        <v>56</v>
      </c>
      <c r="K208" s="2" t="s">
        <v>779</v>
      </c>
      <c r="L208" s="2" t="s">
        <v>104</v>
      </c>
      <c r="M208" s="2" t="s">
        <v>75</v>
      </c>
      <c r="N208" s="2" t="s">
        <v>60</v>
      </c>
      <c r="O208" s="2" t="s">
        <v>61</v>
      </c>
      <c r="P208" s="2" t="s">
        <v>62</v>
      </c>
      <c r="Q208" s="2" t="s">
        <v>62</v>
      </c>
      <c r="R208" s="2" t="s">
        <v>63</v>
      </c>
    </row>
    <row r="209" spans="1:18" ht="45" customHeight="1" x14ac:dyDescent="0.25">
      <c r="A209" s="2" t="s">
        <v>780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53</v>
      </c>
      <c r="G209" s="2" t="s">
        <v>781</v>
      </c>
      <c r="H209" s="2" t="s">
        <v>781</v>
      </c>
      <c r="I209" s="2" t="s">
        <v>444</v>
      </c>
      <c r="J209" s="2" t="s">
        <v>782</v>
      </c>
      <c r="K209" s="2" t="s">
        <v>142</v>
      </c>
      <c r="L209" s="2" t="s">
        <v>783</v>
      </c>
      <c r="M209" s="2" t="s">
        <v>59</v>
      </c>
      <c r="N209" s="2" t="s">
        <v>60</v>
      </c>
      <c r="O209" s="2" t="s">
        <v>61</v>
      </c>
      <c r="P209" s="2" t="s">
        <v>62</v>
      </c>
      <c r="Q209" s="2" t="s">
        <v>62</v>
      </c>
      <c r="R209" s="2" t="s">
        <v>63</v>
      </c>
    </row>
    <row r="210" spans="1:18" ht="45" customHeight="1" x14ac:dyDescent="0.25">
      <c r="A210" s="2" t="s">
        <v>784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53</v>
      </c>
      <c r="G210" s="2" t="s">
        <v>54</v>
      </c>
      <c r="H210" s="2" t="s">
        <v>54</v>
      </c>
      <c r="I210" s="2" t="s">
        <v>55</v>
      </c>
      <c r="J210" s="2" t="s">
        <v>746</v>
      </c>
      <c r="K210" s="2" t="s">
        <v>747</v>
      </c>
      <c r="L210" s="2" t="s">
        <v>675</v>
      </c>
      <c r="M210" s="2" t="s">
        <v>59</v>
      </c>
      <c r="N210" s="2" t="s">
        <v>60</v>
      </c>
      <c r="O210" s="2" t="s">
        <v>61</v>
      </c>
      <c r="P210" s="2" t="s">
        <v>62</v>
      </c>
      <c r="Q210" s="2" t="s">
        <v>62</v>
      </c>
      <c r="R210" s="2" t="s">
        <v>63</v>
      </c>
    </row>
    <row r="211" spans="1:18" ht="45" customHeight="1" x14ac:dyDescent="0.25">
      <c r="A211" s="2" t="s">
        <v>785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53</v>
      </c>
      <c r="G211" s="2" t="s">
        <v>786</v>
      </c>
      <c r="H211" s="2" t="s">
        <v>786</v>
      </c>
      <c r="I211" s="2" t="s">
        <v>132</v>
      </c>
      <c r="J211" s="2" t="s">
        <v>787</v>
      </c>
      <c r="K211" s="2" t="s">
        <v>788</v>
      </c>
      <c r="L211" s="2" t="s">
        <v>250</v>
      </c>
      <c r="M211" s="2" t="s">
        <v>59</v>
      </c>
      <c r="N211" s="2" t="s">
        <v>60</v>
      </c>
      <c r="O211" s="2" t="s">
        <v>61</v>
      </c>
      <c r="P211" s="2" t="s">
        <v>62</v>
      </c>
      <c r="Q211" s="2" t="s">
        <v>62</v>
      </c>
      <c r="R211" s="2" t="s">
        <v>63</v>
      </c>
    </row>
    <row r="212" spans="1:18" ht="45" customHeight="1" x14ac:dyDescent="0.25">
      <c r="A212" s="2" t="s">
        <v>789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53</v>
      </c>
      <c r="G212" s="2" t="s">
        <v>790</v>
      </c>
      <c r="H212" s="2" t="s">
        <v>790</v>
      </c>
      <c r="I212" s="2" t="s">
        <v>78</v>
      </c>
      <c r="J212" s="2" t="s">
        <v>791</v>
      </c>
      <c r="K212" s="2" t="s">
        <v>792</v>
      </c>
      <c r="L212" s="2" t="s">
        <v>793</v>
      </c>
      <c r="M212" s="2" t="s">
        <v>75</v>
      </c>
      <c r="N212" s="2" t="s">
        <v>60</v>
      </c>
      <c r="O212" s="2" t="s">
        <v>61</v>
      </c>
      <c r="P212" s="2" t="s">
        <v>62</v>
      </c>
      <c r="Q212" s="2" t="s">
        <v>62</v>
      </c>
      <c r="R212" s="2" t="s">
        <v>63</v>
      </c>
    </row>
    <row r="213" spans="1:18" ht="45" customHeight="1" x14ac:dyDescent="0.25">
      <c r="A213" s="2" t="s">
        <v>794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53</v>
      </c>
      <c r="G213" s="2" t="s">
        <v>795</v>
      </c>
      <c r="H213" s="2" t="s">
        <v>795</v>
      </c>
      <c r="I213" s="2" t="s">
        <v>796</v>
      </c>
      <c r="J213" s="2" t="s">
        <v>797</v>
      </c>
      <c r="K213" s="2" t="s">
        <v>798</v>
      </c>
      <c r="L213" s="2" t="s">
        <v>799</v>
      </c>
      <c r="M213" s="2" t="s">
        <v>59</v>
      </c>
      <c r="N213" s="2" t="s">
        <v>60</v>
      </c>
      <c r="O213" s="2" t="s">
        <v>61</v>
      </c>
      <c r="P213" s="2" t="s">
        <v>62</v>
      </c>
      <c r="Q213" s="2" t="s">
        <v>62</v>
      </c>
      <c r="R213" s="2" t="s">
        <v>63</v>
      </c>
    </row>
    <row r="214" spans="1:18" ht="45" customHeight="1" x14ac:dyDescent="0.25">
      <c r="A214" s="2" t="s">
        <v>800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53</v>
      </c>
      <c r="G214" s="2" t="s">
        <v>801</v>
      </c>
      <c r="H214" s="2" t="s">
        <v>801</v>
      </c>
      <c r="I214" s="2" t="s">
        <v>61</v>
      </c>
      <c r="J214" s="2" t="s">
        <v>802</v>
      </c>
      <c r="K214" s="2" t="s">
        <v>348</v>
      </c>
      <c r="L214" s="2" t="s">
        <v>803</v>
      </c>
      <c r="M214" s="2" t="s">
        <v>59</v>
      </c>
      <c r="N214" s="2" t="s">
        <v>60</v>
      </c>
      <c r="O214" s="2" t="s">
        <v>61</v>
      </c>
      <c r="P214" s="2" t="s">
        <v>62</v>
      </c>
      <c r="Q214" s="2" t="s">
        <v>62</v>
      </c>
      <c r="R214" s="2" t="s">
        <v>63</v>
      </c>
    </row>
    <row r="215" spans="1:18" ht="45" customHeight="1" x14ac:dyDescent="0.25">
      <c r="A215" s="2" t="s">
        <v>804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53</v>
      </c>
      <c r="G215" s="2" t="s">
        <v>805</v>
      </c>
      <c r="H215" s="2" t="s">
        <v>805</v>
      </c>
      <c r="I215" s="2" t="s">
        <v>55</v>
      </c>
      <c r="J215" s="2" t="s">
        <v>806</v>
      </c>
      <c r="K215" s="2" t="s">
        <v>85</v>
      </c>
      <c r="L215" s="2" t="s">
        <v>432</v>
      </c>
      <c r="M215" s="2" t="s">
        <v>59</v>
      </c>
      <c r="N215" s="2" t="s">
        <v>60</v>
      </c>
      <c r="O215" s="2" t="s">
        <v>61</v>
      </c>
      <c r="P215" s="2" t="s">
        <v>62</v>
      </c>
      <c r="Q215" s="2" t="s">
        <v>62</v>
      </c>
      <c r="R215" s="2" t="s">
        <v>63</v>
      </c>
    </row>
    <row r="216" spans="1:18" ht="45" customHeight="1" x14ac:dyDescent="0.25">
      <c r="A216" s="2" t="s">
        <v>807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53</v>
      </c>
      <c r="G216" s="2" t="s">
        <v>131</v>
      </c>
      <c r="H216" s="2" t="s">
        <v>131</v>
      </c>
      <c r="I216" s="2" t="s">
        <v>531</v>
      </c>
      <c r="J216" s="2" t="s">
        <v>808</v>
      </c>
      <c r="K216" s="2" t="s">
        <v>809</v>
      </c>
      <c r="L216" s="2" t="s">
        <v>264</v>
      </c>
      <c r="M216" s="2" t="s">
        <v>59</v>
      </c>
      <c r="N216" s="2" t="s">
        <v>60</v>
      </c>
      <c r="O216" s="2" t="s">
        <v>61</v>
      </c>
      <c r="P216" s="2" t="s">
        <v>62</v>
      </c>
      <c r="Q216" s="2" t="s">
        <v>62</v>
      </c>
      <c r="R216" s="2" t="s">
        <v>63</v>
      </c>
    </row>
    <row r="217" spans="1:18" ht="45" customHeight="1" x14ac:dyDescent="0.25">
      <c r="A217" s="2" t="s">
        <v>810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53</v>
      </c>
      <c r="G217" s="2" t="s">
        <v>811</v>
      </c>
      <c r="H217" s="2" t="s">
        <v>811</v>
      </c>
      <c r="I217" s="2" t="s">
        <v>812</v>
      </c>
      <c r="J217" s="2" t="s">
        <v>813</v>
      </c>
      <c r="K217" s="2" t="s">
        <v>814</v>
      </c>
      <c r="L217" s="2" t="s">
        <v>156</v>
      </c>
      <c r="M217" s="2" t="s">
        <v>59</v>
      </c>
      <c r="N217" s="2" t="s">
        <v>60</v>
      </c>
      <c r="O217" s="2" t="s">
        <v>61</v>
      </c>
      <c r="P217" s="2" t="s">
        <v>62</v>
      </c>
      <c r="Q217" s="2" t="s">
        <v>62</v>
      </c>
      <c r="R217" s="2" t="s">
        <v>63</v>
      </c>
    </row>
    <row r="218" spans="1:18" ht="45" customHeight="1" x14ac:dyDescent="0.25">
      <c r="A218" s="2" t="s">
        <v>815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53</v>
      </c>
      <c r="G218" s="2" t="s">
        <v>153</v>
      </c>
      <c r="H218" s="2" t="s">
        <v>153</v>
      </c>
      <c r="I218" s="2" t="s">
        <v>444</v>
      </c>
      <c r="J218" s="2" t="s">
        <v>816</v>
      </c>
      <c r="K218" s="2" t="s">
        <v>301</v>
      </c>
      <c r="L218" s="2" t="s">
        <v>691</v>
      </c>
      <c r="M218" s="2" t="s">
        <v>59</v>
      </c>
      <c r="N218" s="2" t="s">
        <v>60</v>
      </c>
      <c r="O218" s="2" t="s">
        <v>61</v>
      </c>
      <c r="P218" s="2" t="s">
        <v>62</v>
      </c>
      <c r="Q218" s="2" t="s">
        <v>62</v>
      </c>
      <c r="R218" s="2" t="s">
        <v>63</v>
      </c>
    </row>
    <row r="219" spans="1:18" ht="45" customHeight="1" x14ac:dyDescent="0.25">
      <c r="A219" s="2" t="s">
        <v>817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53</v>
      </c>
      <c r="G219" s="2" t="s">
        <v>818</v>
      </c>
      <c r="H219" s="2" t="s">
        <v>818</v>
      </c>
      <c r="I219" s="2" t="s">
        <v>819</v>
      </c>
      <c r="J219" s="2" t="s">
        <v>820</v>
      </c>
      <c r="K219" s="2" t="s">
        <v>821</v>
      </c>
      <c r="L219" s="2" t="s">
        <v>308</v>
      </c>
      <c r="M219" s="2" t="s">
        <v>59</v>
      </c>
      <c r="N219" s="2" t="s">
        <v>60</v>
      </c>
      <c r="O219" s="2" t="s">
        <v>61</v>
      </c>
      <c r="P219" s="2" t="s">
        <v>62</v>
      </c>
      <c r="Q219" s="2" t="s">
        <v>62</v>
      </c>
      <c r="R219" s="2" t="s">
        <v>63</v>
      </c>
    </row>
    <row r="220" spans="1:18" ht="45" customHeight="1" x14ac:dyDescent="0.25">
      <c r="A220" s="2" t="s">
        <v>822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53</v>
      </c>
      <c r="G220" s="2" t="s">
        <v>240</v>
      </c>
      <c r="H220" s="2" t="s">
        <v>240</v>
      </c>
      <c r="I220" s="2" t="s">
        <v>55</v>
      </c>
      <c r="J220" s="2" t="s">
        <v>823</v>
      </c>
      <c r="K220" s="2" t="s">
        <v>824</v>
      </c>
      <c r="L220" s="2" t="s">
        <v>200</v>
      </c>
      <c r="M220" s="2" t="s">
        <v>59</v>
      </c>
      <c r="N220" s="2" t="s">
        <v>60</v>
      </c>
      <c r="O220" s="2" t="s">
        <v>61</v>
      </c>
      <c r="P220" s="2" t="s">
        <v>62</v>
      </c>
      <c r="Q220" s="2" t="s">
        <v>62</v>
      </c>
      <c r="R220" s="2" t="s">
        <v>63</v>
      </c>
    </row>
    <row r="221" spans="1:18" ht="45" customHeight="1" x14ac:dyDescent="0.25">
      <c r="A221" s="2" t="s">
        <v>825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53</v>
      </c>
      <c r="G221" s="2" t="s">
        <v>826</v>
      </c>
      <c r="H221" s="2" t="s">
        <v>826</v>
      </c>
      <c r="I221" s="2" t="s">
        <v>132</v>
      </c>
      <c r="J221" s="2" t="s">
        <v>827</v>
      </c>
      <c r="K221" s="2" t="s">
        <v>179</v>
      </c>
      <c r="L221" s="2" t="s">
        <v>179</v>
      </c>
      <c r="M221" s="2" t="s">
        <v>59</v>
      </c>
      <c r="N221" s="2" t="s">
        <v>60</v>
      </c>
      <c r="O221" s="2" t="s">
        <v>61</v>
      </c>
      <c r="P221" s="2" t="s">
        <v>62</v>
      </c>
      <c r="Q221" s="2" t="s">
        <v>62</v>
      </c>
      <c r="R221" s="2" t="s">
        <v>63</v>
      </c>
    </row>
    <row r="222" spans="1:18" ht="45" customHeight="1" x14ac:dyDescent="0.25">
      <c r="A222" s="2" t="s">
        <v>828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53</v>
      </c>
      <c r="G222" s="2" t="s">
        <v>829</v>
      </c>
      <c r="H222" s="2" t="s">
        <v>829</v>
      </c>
      <c r="I222" s="2" t="s">
        <v>531</v>
      </c>
      <c r="J222" s="2" t="s">
        <v>830</v>
      </c>
      <c r="K222" s="2" t="s">
        <v>684</v>
      </c>
      <c r="L222" s="2" t="s">
        <v>831</v>
      </c>
      <c r="M222" s="2" t="s">
        <v>59</v>
      </c>
      <c r="N222" s="2" t="s">
        <v>60</v>
      </c>
      <c r="O222" s="2" t="s">
        <v>61</v>
      </c>
      <c r="P222" s="2" t="s">
        <v>62</v>
      </c>
      <c r="Q222" s="2" t="s">
        <v>62</v>
      </c>
      <c r="R222" s="2" t="s">
        <v>63</v>
      </c>
    </row>
    <row r="223" spans="1:18" ht="45" customHeight="1" x14ac:dyDescent="0.25">
      <c r="A223" s="2" t="s">
        <v>832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53</v>
      </c>
      <c r="G223" s="2" t="s">
        <v>833</v>
      </c>
      <c r="H223" s="2" t="s">
        <v>833</v>
      </c>
      <c r="I223" s="2" t="s">
        <v>78</v>
      </c>
      <c r="J223" s="2" t="s">
        <v>834</v>
      </c>
      <c r="K223" s="2" t="s">
        <v>835</v>
      </c>
      <c r="L223" s="2" t="s">
        <v>836</v>
      </c>
      <c r="M223" s="2" t="s">
        <v>59</v>
      </c>
      <c r="N223" s="2" t="s">
        <v>60</v>
      </c>
      <c r="O223" s="2" t="s">
        <v>61</v>
      </c>
      <c r="P223" s="2" t="s">
        <v>62</v>
      </c>
      <c r="Q223" s="2" t="s">
        <v>62</v>
      </c>
      <c r="R223" s="2" t="s">
        <v>63</v>
      </c>
    </row>
    <row r="224" spans="1:18" ht="45" customHeight="1" x14ac:dyDescent="0.25">
      <c r="A224" s="2" t="s">
        <v>837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53</v>
      </c>
      <c r="G224" s="2" t="s">
        <v>325</v>
      </c>
      <c r="H224" s="2" t="s">
        <v>325</v>
      </c>
      <c r="I224" s="2" t="s">
        <v>55</v>
      </c>
      <c r="J224" s="2" t="s">
        <v>838</v>
      </c>
      <c r="K224" s="2" t="s">
        <v>839</v>
      </c>
      <c r="L224" s="2" t="s">
        <v>287</v>
      </c>
      <c r="M224" s="2" t="s">
        <v>59</v>
      </c>
      <c r="N224" s="2" t="s">
        <v>60</v>
      </c>
      <c r="O224" s="2" t="s">
        <v>61</v>
      </c>
      <c r="P224" s="2" t="s">
        <v>62</v>
      </c>
      <c r="Q224" s="2" t="s">
        <v>62</v>
      </c>
      <c r="R224" s="2" t="s">
        <v>63</v>
      </c>
    </row>
    <row r="225" spans="1:18" ht="45" customHeight="1" x14ac:dyDescent="0.25">
      <c r="A225" s="2" t="s">
        <v>840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53</v>
      </c>
      <c r="G225" s="2" t="s">
        <v>70</v>
      </c>
      <c r="H225" s="2" t="s">
        <v>70</v>
      </c>
      <c r="I225" s="2" t="s">
        <v>71</v>
      </c>
      <c r="J225" s="2" t="s">
        <v>841</v>
      </c>
      <c r="K225" s="2" t="s">
        <v>270</v>
      </c>
      <c r="L225" s="2" t="s">
        <v>842</v>
      </c>
      <c r="M225" s="2" t="s">
        <v>75</v>
      </c>
      <c r="N225" s="2" t="s">
        <v>60</v>
      </c>
      <c r="O225" s="2" t="s">
        <v>61</v>
      </c>
      <c r="P225" s="2" t="s">
        <v>62</v>
      </c>
      <c r="Q225" s="2" t="s">
        <v>62</v>
      </c>
      <c r="R225" s="2" t="s">
        <v>63</v>
      </c>
    </row>
    <row r="226" spans="1:18" ht="45" customHeight="1" x14ac:dyDescent="0.25">
      <c r="A226" s="2" t="s">
        <v>843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53</v>
      </c>
      <c r="G226" s="2" t="s">
        <v>829</v>
      </c>
      <c r="H226" s="2" t="s">
        <v>829</v>
      </c>
      <c r="I226" s="2" t="s">
        <v>531</v>
      </c>
      <c r="J226" s="2" t="s">
        <v>830</v>
      </c>
      <c r="K226" s="2" t="s">
        <v>684</v>
      </c>
      <c r="L226" s="2" t="s">
        <v>831</v>
      </c>
      <c r="M226" s="2" t="s">
        <v>75</v>
      </c>
      <c r="N226" s="2" t="s">
        <v>60</v>
      </c>
      <c r="O226" s="2" t="s">
        <v>61</v>
      </c>
      <c r="P226" s="2" t="s">
        <v>62</v>
      </c>
      <c r="Q226" s="2" t="s">
        <v>62</v>
      </c>
      <c r="R226" s="2" t="s">
        <v>63</v>
      </c>
    </row>
    <row r="227" spans="1:18" ht="45" customHeight="1" x14ac:dyDescent="0.25">
      <c r="A227" s="2" t="s">
        <v>844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53</v>
      </c>
      <c r="G227" s="2" t="s">
        <v>845</v>
      </c>
      <c r="H227" s="2" t="s">
        <v>845</v>
      </c>
      <c r="I227" s="2" t="s">
        <v>531</v>
      </c>
      <c r="J227" s="2" t="s">
        <v>846</v>
      </c>
      <c r="K227" s="2" t="s">
        <v>100</v>
      </c>
      <c r="L227" s="2" t="s">
        <v>847</v>
      </c>
      <c r="M227" s="2" t="s">
        <v>59</v>
      </c>
      <c r="N227" s="2" t="s">
        <v>60</v>
      </c>
      <c r="O227" s="2" t="s">
        <v>61</v>
      </c>
      <c r="P227" s="2" t="s">
        <v>62</v>
      </c>
      <c r="Q227" s="2" t="s">
        <v>62</v>
      </c>
      <c r="R227" s="2" t="s">
        <v>63</v>
      </c>
    </row>
    <row r="228" spans="1:18" ht="45" customHeight="1" x14ac:dyDescent="0.25">
      <c r="A228" s="2" t="s">
        <v>848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53</v>
      </c>
      <c r="G228" s="2" t="s">
        <v>849</v>
      </c>
      <c r="H228" s="2" t="s">
        <v>849</v>
      </c>
      <c r="I228" s="2" t="s">
        <v>330</v>
      </c>
      <c r="J228" s="2" t="s">
        <v>850</v>
      </c>
      <c r="K228" s="2" t="s">
        <v>792</v>
      </c>
      <c r="L228" s="2" t="s">
        <v>159</v>
      </c>
      <c r="M228" s="2" t="s">
        <v>59</v>
      </c>
      <c r="N228" s="2" t="s">
        <v>60</v>
      </c>
      <c r="O228" s="2" t="s">
        <v>61</v>
      </c>
      <c r="P228" s="2" t="s">
        <v>62</v>
      </c>
      <c r="Q228" s="2" t="s">
        <v>62</v>
      </c>
      <c r="R228" s="2" t="s">
        <v>63</v>
      </c>
    </row>
    <row r="229" spans="1:18" ht="45" customHeight="1" x14ac:dyDescent="0.25">
      <c r="A229" s="2" t="s">
        <v>851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53</v>
      </c>
      <c r="G229" s="2" t="s">
        <v>852</v>
      </c>
      <c r="H229" s="2" t="s">
        <v>852</v>
      </c>
      <c r="I229" s="2" t="s">
        <v>330</v>
      </c>
      <c r="J229" s="2" t="s">
        <v>853</v>
      </c>
      <c r="K229" s="2" t="s">
        <v>483</v>
      </c>
      <c r="L229" s="2" t="s">
        <v>854</v>
      </c>
      <c r="M229" s="2" t="s">
        <v>59</v>
      </c>
      <c r="N229" s="2" t="s">
        <v>60</v>
      </c>
      <c r="O229" s="2" t="s">
        <v>61</v>
      </c>
      <c r="P229" s="2" t="s">
        <v>62</v>
      </c>
      <c r="Q229" s="2" t="s">
        <v>62</v>
      </c>
      <c r="R229" s="2" t="s">
        <v>63</v>
      </c>
    </row>
    <row r="230" spans="1:18" ht="45" customHeight="1" x14ac:dyDescent="0.25">
      <c r="A230" s="2" t="s">
        <v>855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53</v>
      </c>
      <c r="G230" s="2" t="s">
        <v>856</v>
      </c>
      <c r="H230" s="2" t="s">
        <v>856</v>
      </c>
      <c r="I230" s="2" t="s">
        <v>55</v>
      </c>
      <c r="J230" s="2" t="s">
        <v>857</v>
      </c>
      <c r="K230" s="2" t="s">
        <v>858</v>
      </c>
      <c r="L230" s="2" t="s">
        <v>108</v>
      </c>
      <c r="M230" s="2" t="s">
        <v>59</v>
      </c>
      <c r="N230" s="2" t="s">
        <v>60</v>
      </c>
      <c r="O230" s="2" t="s">
        <v>61</v>
      </c>
      <c r="P230" s="2" t="s">
        <v>62</v>
      </c>
      <c r="Q230" s="2" t="s">
        <v>62</v>
      </c>
      <c r="R230" s="2" t="s">
        <v>63</v>
      </c>
    </row>
    <row r="231" spans="1:18" ht="45" customHeight="1" x14ac:dyDescent="0.25">
      <c r="A231" s="2" t="s">
        <v>859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53</v>
      </c>
      <c r="G231" s="2" t="s">
        <v>860</v>
      </c>
      <c r="H231" s="2" t="s">
        <v>860</v>
      </c>
      <c r="I231" s="2" t="s">
        <v>132</v>
      </c>
      <c r="J231" s="2" t="s">
        <v>861</v>
      </c>
      <c r="K231" s="2" t="s">
        <v>862</v>
      </c>
      <c r="L231" s="2" t="s">
        <v>863</v>
      </c>
      <c r="M231" s="2" t="s">
        <v>59</v>
      </c>
      <c r="N231" s="2" t="s">
        <v>60</v>
      </c>
      <c r="O231" s="2" t="s">
        <v>61</v>
      </c>
      <c r="P231" s="2" t="s">
        <v>62</v>
      </c>
      <c r="Q231" s="2" t="s">
        <v>62</v>
      </c>
      <c r="R231" s="2" t="s">
        <v>63</v>
      </c>
    </row>
    <row r="232" spans="1:18" ht="45" customHeight="1" x14ac:dyDescent="0.25">
      <c r="A232" s="2" t="s">
        <v>864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53</v>
      </c>
      <c r="G232" s="2" t="s">
        <v>856</v>
      </c>
      <c r="H232" s="2" t="s">
        <v>856</v>
      </c>
      <c r="I232" s="2" t="s">
        <v>55</v>
      </c>
      <c r="J232" s="2" t="s">
        <v>865</v>
      </c>
      <c r="K232" s="2" t="s">
        <v>866</v>
      </c>
      <c r="L232" s="2" t="s">
        <v>146</v>
      </c>
      <c r="M232" s="2" t="s">
        <v>59</v>
      </c>
      <c r="N232" s="2" t="s">
        <v>60</v>
      </c>
      <c r="O232" s="2" t="s">
        <v>61</v>
      </c>
      <c r="P232" s="2" t="s">
        <v>62</v>
      </c>
      <c r="Q232" s="2" t="s">
        <v>62</v>
      </c>
      <c r="R232" s="2" t="s">
        <v>63</v>
      </c>
    </row>
    <row r="233" spans="1:18" ht="45" customHeight="1" x14ac:dyDescent="0.25">
      <c r="A233" s="2" t="s">
        <v>867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53</v>
      </c>
      <c r="G233" s="2" t="s">
        <v>93</v>
      </c>
      <c r="H233" s="2" t="s">
        <v>93</v>
      </c>
      <c r="I233" s="2" t="s">
        <v>71</v>
      </c>
      <c r="J233" s="2" t="s">
        <v>94</v>
      </c>
      <c r="K233" s="2" t="s">
        <v>95</v>
      </c>
      <c r="L233" s="2" t="s">
        <v>80</v>
      </c>
      <c r="M233" s="2" t="s">
        <v>59</v>
      </c>
      <c r="N233" s="2" t="s">
        <v>60</v>
      </c>
      <c r="O233" s="2" t="s">
        <v>61</v>
      </c>
      <c r="P233" s="2" t="s">
        <v>62</v>
      </c>
      <c r="Q233" s="2" t="s">
        <v>62</v>
      </c>
      <c r="R233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868</v>
      </c>
    </row>
    <row r="2" spans="1:1" x14ac:dyDescent="0.25">
      <c r="A2" t="s">
        <v>52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871</v>
      </c>
    </row>
    <row r="6" spans="1:1" x14ac:dyDescent="0.25">
      <c r="A6" t="s">
        <v>872</v>
      </c>
    </row>
    <row r="7" spans="1:1" x14ac:dyDescent="0.25">
      <c r="A7" t="s">
        <v>873</v>
      </c>
    </row>
    <row r="8" spans="1:1" x14ac:dyDescent="0.25">
      <c r="A8" t="s">
        <v>874</v>
      </c>
    </row>
    <row r="9" spans="1:1" x14ac:dyDescent="0.25">
      <c r="A9" t="s">
        <v>875</v>
      </c>
    </row>
    <row r="10" spans="1:1" x14ac:dyDescent="0.25">
      <c r="A10" t="s">
        <v>876</v>
      </c>
    </row>
    <row r="11" spans="1:1" x14ac:dyDescent="0.25">
      <c r="A11" t="s">
        <v>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59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2022-09-14T19:15:25Z</dcterms:created>
  <dcterms:modified xsi:type="dcterms:W3CDTF">2022-09-14T19:16:46Z</dcterms:modified>
</cp:coreProperties>
</file>